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220" yWindow="180" windowWidth="22900" windowHeight="11100" activeTab="0"/>
  </bookViews>
  <sheets>
    <sheet name="Score.xls" sheetId="1" r:id="rId1"/>
  </sheets>
  <definedNames/>
  <calcPr fullCalcOnLoad="1"/>
</workbook>
</file>

<file path=xl/sharedStrings.xml><?xml version="1.0" encoding="utf-8"?>
<sst xmlns="http://schemas.openxmlformats.org/spreadsheetml/2006/main" count="3567" uniqueCount="135">
  <si>
    <t>Lobed</t>
  </si>
  <si>
    <t>No Teeth</t>
  </si>
  <si>
    <t>Tth Regular</t>
  </si>
  <si>
    <t>Teeth Close</t>
  </si>
  <si>
    <t>Teeth Round</t>
  </si>
  <si>
    <t>Teeth Acute</t>
  </si>
  <si>
    <t>Tth Compound</t>
  </si>
  <si>
    <t>Nanophyll</t>
  </si>
  <si>
    <t>Leptophyll I</t>
  </si>
  <si>
    <t>Leptophyll II</t>
  </si>
  <si>
    <t>Microphyll I</t>
  </si>
  <si>
    <t>Microphyll II</t>
  </si>
  <si>
    <t>Microphyll III</t>
  </si>
  <si>
    <t>Mesophyll I</t>
  </si>
  <si>
    <t>Mesophyll II</t>
  </si>
  <si>
    <t>Mesophyll III</t>
  </si>
  <si>
    <t>Apex Emarg.</t>
  </si>
  <si>
    <t>Apex Round</t>
  </si>
  <si>
    <t>Apex Acute</t>
  </si>
  <si>
    <t>Apex Atten.</t>
  </si>
  <si>
    <t>Base Cordate</t>
  </si>
  <si>
    <t>Base Round</t>
  </si>
  <si>
    <t>Base Acute</t>
  </si>
  <si>
    <t>L:W&lt;1:1</t>
  </si>
  <si>
    <t>L:W 1-2:1</t>
  </si>
  <si>
    <t>L:W 2-3:1</t>
  </si>
  <si>
    <t>L:W 3-4:1</t>
  </si>
  <si>
    <t>L:W&gt;4:1</t>
  </si>
  <si>
    <t>Obovate</t>
  </si>
  <si>
    <t>Elliptic</t>
  </si>
  <si>
    <t>Ovate</t>
  </si>
  <si>
    <t>Species No.</t>
  </si>
  <si>
    <t>Margin</t>
  </si>
  <si>
    <t>Size</t>
  </si>
  <si>
    <t>Apex</t>
  </si>
  <si>
    <t>Base</t>
  </si>
  <si>
    <t>L:W</t>
  </si>
  <si>
    <t>Shape</t>
  </si>
  <si>
    <t>Total Number of Species</t>
  </si>
  <si>
    <t>Totals</t>
  </si>
  <si>
    <t>Total Character State Score</t>
  </si>
  <si>
    <t>No. Character States Present</t>
  </si>
  <si>
    <t>Percentage Score</t>
  </si>
  <si>
    <t>Locality</t>
  </si>
  <si>
    <t>Latitude</t>
  </si>
  <si>
    <t>Longitude</t>
  </si>
  <si>
    <t>Altitude</t>
  </si>
  <si>
    <t>Scorer</t>
  </si>
  <si>
    <t>Notes</t>
  </si>
  <si>
    <t>Date Collected</t>
  </si>
  <si>
    <t>Unlobed</t>
  </si>
  <si>
    <t>Lamina</t>
  </si>
  <si>
    <t>Dissection</t>
  </si>
  <si>
    <t>Lobing</t>
  </si>
  <si>
    <t>F</t>
  </si>
  <si>
    <t>P</t>
  </si>
  <si>
    <t>M</t>
  </si>
  <si>
    <t>C</t>
  </si>
  <si>
    <t>Completeness</t>
  </si>
  <si>
    <t>There are</t>
  </si>
  <si>
    <t>errors in the sheet.</t>
  </si>
  <si>
    <t>unfinished sites.</t>
  </si>
  <si>
    <t>Orlando, Florida</t>
  </si>
  <si>
    <t>N1</t>
  </si>
  <si>
    <t>N2</t>
  </si>
  <si>
    <t>N3</t>
  </si>
  <si>
    <t>N4</t>
  </si>
  <si>
    <t>N5</t>
  </si>
  <si>
    <t>N6</t>
  </si>
  <si>
    <t>N7</t>
  </si>
  <si>
    <t>N8</t>
  </si>
  <si>
    <t>N9</t>
  </si>
  <si>
    <t>N10</t>
  </si>
  <si>
    <t>N11</t>
  </si>
  <si>
    <t>N12</t>
  </si>
  <si>
    <t>N13</t>
  </si>
  <si>
    <t>N14</t>
  </si>
  <si>
    <t>N15</t>
  </si>
  <si>
    <t>N16</t>
  </si>
  <si>
    <t>N17</t>
  </si>
  <si>
    <t>N18</t>
  </si>
  <si>
    <t>N19</t>
  </si>
  <si>
    <t>N20</t>
  </si>
  <si>
    <t>N21</t>
  </si>
  <si>
    <t>N22</t>
  </si>
  <si>
    <t>N23</t>
  </si>
  <si>
    <t>N24</t>
  </si>
  <si>
    <t>N25</t>
  </si>
  <si>
    <t>N26</t>
  </si>
  <si>
    <t>N27</t>
  </si>
  <si>
    <t>N28</t>
  </si>
  <si>
    <t>N29</t>
  </si>
  <si>
    <t>N30</t>
  </si>
  <si>
    <t>N31</t>
  </si>
  <si>
    <t>N32</t>
  </si>
  <si>
    <t>N33</t>
  </si>
  <si>
    <t>N34</t>
  </si>
  <si>
    <t>Status</t>
  </si>
  <si>
    <t>Gordoni 2281</t>
  </si>
  <si>
    <t>OK</t>
  </si>
  <si>
    <t>Vitis 2282</t>
  </si>
  <si>
    <t>Myrica 2283</t>
  </si>
  <si>
    <t>Vaccinium 2284</t>
  </si>
  <si>
    <t>Legume 2285</t>
  </si>
  <si>
    <t>Prunus 2286</t>
  </si>
  <si>
    <t>Indet 2287</t>
  </si>
  <si>
    <t>Quercus 2288</t>
  </si>
  <si>
    <t>Quercus 2289</t>
  </si>
  <si>
    <t>Quercus 2990 O.5 Sp</t>
  </si>
  <si>
    <t>Ericaceae 2991</t>
  </si>
  <si>
    <t>Quercus 2992</t>
  </si>
  <si>
    <t>Indet 2293</t>
  </si>
  <si>
    <t>Lyonia 2294</t>
  </si>
  <si>
    <t>Psidium 2295</t>
  </si>
  <si>
    <t>Persea 2296</t>
  </si>
  <si>
    <t>Ericaceae 2297</t>
  </si>
  <si>
    <t>Acer Rubrum 2298</t>
  </si>
  <si>
    <t>Cephalanthus 2299</t>
  </si>
  <si>
    <t>Legume 2300</t>
  </si>
  <si>
    <t>Salix 2301</t>
  </si>
  <si>
    <t>Sambucus 2302</t>
  </si>
  <si>
    <t>Indet 2304</t>
  </si>
  <si>
    <t>Magnolia virgin 2305</t>
  </si>
  <si>
    <t>Indet 2306</t>
  </si>
  <si>
    <t>Quercus 2307</t>
  </si>
  <si>
    <t>Indet 2308</t>
  </si>
  <si>
    <t>Indet 2309</t>
  </si>
  <si>
    <t>Vaccinium 2310</t>
  </si>
  <si>
    <t>Rhus 2311</t>
  </si>
  <si>
    <t>Diospyros 2312</t>
  </si>
  <si>
    <t>JAW</t>
  </si>
  <si>
    <t>28°20.4'N</t>
  </si>
  <si>
    <t>81°18.3'W</t>
  </si>
  <si>
    <t>15 m</t>
  </si>
  <si>
    <t>10.05.1990</t>
  </si>
</sst>
</file>

<file path=xl/styles.xml><?xml version="1.0" encoding="utf-8"?>
<styleSheet xmlns="http://schemas.openxmlformats.org/spreadsheetml/2006/main">
  <numFmts count="22">
    <numFmt numFmtId="5" formatCode="&quot;£ &quot;#,##0;\-&quot;£ &quot;#,##0"/>
    <numFmt numFmtId="6" formatCode="&quot;£ &quot;#,##0;[Red]\-&quot;£ &quot;#,##0"/>
    <numFmt numFmtId="7" formatCode="&quot;£ &quot;#,##0.00;\-&quot;£ &quot;#,##0.00"/>
    <numFmt numFmtId="8" formatCode="&quot;£ &quot;#,##0.00;[Red]\-&quot;£ &quot;#,##0.00"/>
    <numFmt numFmtId="42" formatCode="_-&quot;£ &quot;* #,##0_-;\-&quot;£ &quot;* #,##0_-;_-&quot;£ &quot;* &quot;-&quot;_-;_-@_-"/>
    <numFmt numFmtId="41" formatCode="_-* #,##0_-;\-* #,##0_-;_-* &quot;-&quot;_-;_-@_-"/>
    <numFmt numFmtId="44" formatCode="_-&quot;£ &quot;* #,##0.00_-;\-&quot;£ &quot;* #,##0.00_-;_-&quot;£ 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</numFmts>
  <fonts count="26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9"/>
      <color indexed="10"/>
      <name val="Geneva"/>
      <family val="0"/>
    </font>
    <font>
      <b/>
      <sz val="9"/>
      <color indexed="10"/>
      <name val="Geneva"/>
      <family val="0"/>
    </font>
    <font>
      <b/>
      <sz val="9"/>
      <color indexed="17"/>
      <name val="Geneva"/>
      <family val="0"/>
    </font>
    <font>
      <sz val="9"/>
      <color indexed="17"/>
      <name val="Geneva"/>
      <family val="0"/>
    </font>
    <font>
      <sz val="9"/>
      <color indexed="16"/>
      <name val="Geneva"/>
      <family val="0"/>
    </font>
    <font>
      <b/>
      <sz val="9"/>
      <color indexed="16"/>
      <name val="Geneva"/>
      <family val="0"/>
    </font>
    <font>
      <sz val="9"/>
      <color indexed="21"/>
      <name val="Geneva"/>
      <family val="0"/>
    </font>
    <font>
      <b/>
      <sz val="9"/>
      <color indexed="21"/>
      <name val="Geneva"/>
      <family val="0"/>
    </font>
    <font>
      <sz val="9"/>
      <color indexed="15"/>
      <name val="Geneva"/>
      <family val="0"/>
    </font>
    <font>
      <b/>
      <sz val="9"/>
      <color indexed="19"/>
      <name val="Geneva"/>
      <family val="0"/>
    </font>
    <font>
      <sz val="9"/>
      <color indexed="19"/>
      <name val="Geneva"/>
      <family val="0"/>
    </font>
    <font>
      <sz val="9"/>
      <color indexed="12"/>
      <name val="Geneva"/>
      <family val="0"/>
    </font>
    <font>
      <sz val="9"/>
      <color indexed="58"/>
      <name val="Geneva"/>
      <family val="0"/>
    </font>
    <font>
      <sz val="9"/>
      <color indexed="48"/>
      <name val="Geneva"/>
      <family val="0"/>
    </font>
    <font>
      <b/>
      <sz val="9"/>
      <color indexed="48"/>
      <name val="Geneva"/>
      <family val="0"/>
    </font>
    <font>
      <sz val="9"/>
      <color indexed="60"/>
      <name val="Geneva"/>
      <family val="0"/>
    </font>
    <font>
      <sz val="9"/>
      <color indexed="61"/>
      <name val="Geneva"/>
      <family val="0"/>
    </font>
    <font>
      <sz val="9"/>
      <color indexed="56"/>
      <name val="Geneva"/>
      <family val="0"/>
    </font>
    <font>
      <sz val="9"/>
      <color indexed="56"/>
      <name val="Verdana"/>
      <family val="0"/>
    </font>
    <font>
      <b/>
      <sz val="12"/>
      <color indexed="56"/>
      <name val="Verdana"/>
      <family val="0"/>
    </font>
    <font>
      <u val="single"/>
      <sz val="9"/>
      <color indexed="12"/>
      <name val="Geneva"/>
      <family val="0"/>
    </font>
    <font>
      <u val="single"/>
      <sz val="9"/>
      <color indexed="61"/>
      <name val="Geneva"/>
      <family val="0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7" fillId="2" borderId="0" xfId="0" applyFont="1" applyFill="1" applyAlignment="1">
      <alignment/>
    </xf>
    <xf numFmtId="0" fontId="10" fillId="3" borderId="0" xfId="0" applyFont="1" applyFill="1" applyAlignment="1">
      <alignment/>
    </xf>
    <xf numFmtId="0" fontId="15" fillId="4" borderId="0" xfId="0" applyFont="1" applyFill="1" applyAlignment="1">
      <alignment/>
    </xf>
    <xf numFmtId="0" fontId="20" fillId="5" borderId="0" xfId="0" applyFont="1" applyFill="1" applyAlignment="1">
      <alignment/>
    </xf>
    <xf numFmtId="0" fontId="14" fillId="6" borderId="0" xfId="0" applyFont="1" applyFill="1" applyAlignment="1">
      <alignment/>
    </xf>
    <xf numFmtId="0" fontId="19" fillId="7" borderId="0" xfId="0" applyFont="1" applyFill="1" applyAlignment="1">
      <alignment/>
    </xf>
    <xf numFmtId="0" fontId="0" fillId="8" borderId="1" xfId="0" applyFill="1" applyBorder="1" applyAlignment="1">
      <alignment/>
    </xf>
    <xf numFmtId="0" fontId="0" fillId="8" borderId="2" xfId="0" applyFill="1" applyBorder="1" applyAlignment="1">
      <alignment/>
    </xf>
    <xf numFmtId="0" fontId="0" fillId="8" borderId="3" xfId="0" applyFill="1" applyBorder="1" applyAlignment="1">
      <alignment/>
    </xf>
    <xf numFmtId="0" fontId="0" fillId="8" borderId="4" xfId="0" applyFill="1" applyBorder="1" applyAlignment="1">
      <alignment/>
    </xf>
    <xf numFmtId="0" fontId="0" fillId="7" borderId="5" xfId="0" applyFill="1" applyBorder="1" applyAlignment="1">
      <alignment/>
    </xf>
    <xf numFmtId="0" fontId="0" fillId="7" borderId="1" xfId="0" applyFill="1" applyBorder="1" applyAlignment="1">
      <alignment/>
    </xf>
    <xf numFmtId="0" fontId="0" fillId="8" borderId="0" xfId="0" applyFill="1" applyBorder="1" applyAlignment="1">
      <alignment/>
    </xf>
    <xf numFmtId="0" fontId="0" fillId="7" borderId="6" xfId="0" applyFill="1" applyBorder="1" applyAlignment="1">
      <alignment/>
    </xf>
    <xf numFmtId="0" fontId="0" fillId="7" borderId="7" xfId="0" applyFill="1" applyBorder="1" applyAlignment="1">
      <alignment/>
    </xf>
    <xf numFmtId="0" fontId="0" fillId="7" borderId="0" xfId="0" applyFill="1" applyBorder="1" applyAlignment="1">
      <alignment/>
    </xf>
    <xf numFmtId="0" fontId="1" fillId="7" borderId="1" xfId="0" applyFont="1" applyFill="1" applyBorder="1" applyAlignment="1">
      <alignment/>
    </xf>
    <xf numFmtId="0" fontId="21" fillId="7" borderId="3" xfId="0" applyFont="1" applyFill="1" applyBorder="1" applyAlignment="1">
      <alignment/>
    </xf>
    <xf numFmtId="0" fontId="21" fillId="7" borderId="8" xfId="0" applyFont="1" applyFill="1" applyBorder="1" applyAlignment="1">
      <alignment/>
    </xf>
    <xf numFmtId="0" fontId="21" fillId="7" borderId="7" xfId="0" applyFont="1" applyFill="1" applyBorder="1" applyAlignment="1">
      <alignment/>
    </xf>
    <xf numFmtId="0" fontId="1" fillId="7" borderId="0" xfId="0" applyFont="1" applyFill="1" applyBorder="1" applyAlignment="1">
      <alignment/>
    </xf>
    <xf numFmtId="0" fontId="0" fillId="7" borderId="9" xfId="0" applyFill="1" applyBorder="1" applyAlignment="1">
      <alignment/>
    </xf>
    <xf numFmtId="0" fontId="0" fillId="7" borderId="10" xfId="0" applyFill="1" applyBorder="1" applyAlignment="1">
      <alignment/>
    </xf>
    <xf numFmtId="0" fontId="22" fillId="0" borderId="0" xfId="0" applyFont="1" applyAlignment="1">
      <alignment/>
    </xf>
    <xf numFmtId="0" fontId="22" fillId="8" borderId="0" xfId="0" applyFont="1" applyFill="1" applyBorder="1" applyAlignment="1">
      <alignment/>
    </xf>
    <xf numFmtId="0" fontId="0" fillId="8" borderId="11" xfId="0" applyFill="1" applyBorder="1" applyAlignment="1">
      <alignment/>
    </xf>
    <xf numFmtId="0" fontId="22" fillId="8" borderId="11" xfId="0" applyFont="1" applyFill="1" applyBorder="1" applyAlignment="1">
      <alignment/>
    </xf>
    <xf numFmtId="0" fontId="7" fillId="2" borderId="12" xfId="0" applyFont="1" applyFill="1" applyBorder="1" applyAlignment="1">
      <alignment/>
    </xf>
    <xf numFmtId="0" fontId="8" fillId="9" borderId="12" xfId="0" applyFont="1" applyFill="1" applyBorder="1" applyAlignment="1">
      <alignment/>
    </xf>
    <xf numFmtId="0" fontId="10" fillId="3" borderId="12" xfId="0" applyFont="1" applyFill="1" applyBorder="1" applyAlignment="1">
      <alignment/>
    </xf>
    <xf numFmtId="0" fontId="17" fillId="4" borderId="12" xfId="0" applyFont="1" applyFill="1" applyBorder="1" applyAlignment="1">
      <alignment/>
    </xf>
    <xf numFmtId="0" fontId="14" fillId="7" borderId="12" xfId="0" applyFont="1" applyFill="1" applyBorder="1" applyAlignment="1">
      <alignment/>
    </xf>
    <xf numFmtId="0" fontId="14" fillId="6" borderId="12" xfId="0" applyFont="1" applyFill="1" applyBorder="1" applyAlignment="1">
      <alignment/>
    </xf>
    <xf numFmtId="0" fontId="16" fillId="5" borderId="7" xfId="0" applyFont="1" applyFill="1" applyBorder="1" applyAlignment="1">
      <alignment/>
    </xf>
    <xf numFmtId="0" fontId="0" fillId="5" borderId="12" xfId="0" applyFill="1" applyBorder="1" applyAlignment="1">
      <alignment/>
    </xf>
    <xf numFmtId="0" fontId="5" fillId="5" borderId="13" xfId="0" applyFont="1" applyFill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1" fontId="4" fillId="5" borderId="0" xfId="0" applyNumberFormat="1" applyFont="1" applyFill="1" applyAlignment="1">
      <alignment/>
    </xf>
    <xf numFmtId="0" fontId="22" fillId="6" borderId="9" xfId="0" applyFont="1" applyFill="1" applyBorder="1" applyAlignment="1">
      <alignment vertical="center"/>
    </xf>
    <xf numFmtId="0" fontId="23" fillId="6" borderId="0" xfId="0" applyFont="1" applyFill="1" applyBorder="1" applyAlignment="1">
      <alignment vertical="center"/>
    </xf>
    <xf numFmtId="0" fontId="22" fillId="6" borderId="10" xfId="0" applyFont="1" applyFill="1" applyBorder="1" applyAlignment="1">
      <alignment vertical="center"/>
    </xf>
    <xf numFmtId="14" fontId="22" fillId="6" borderId="9" xfId="0" applyNumberFormat="1" applyFont="1" applyFill="1" applyBorder="1" applyAlignment="1">
      <alignment vertical="center"/>
    </xf>
    <xf numFmtId="0" fontId="4" fillId="5" borderId="0" xfId="0" applyFont="1" applyFill="1" applyAlignment="1">
      <alignment/>
    </xf>
    <xf numFmtId="0" fontId="4" fillId="7" borderId="7" xfId="0" applyFont="1" applyFill="1" applyBorder="1" applyAlignment="1">
      <alignment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15" fillId="0" borderId="11" xfId="0" applyFont="1" applyBorder="1" applyAlignment="1">
      <alignment/>
    </xf>
    <xf numFmtId="0" fontId="0" fillId="0" borderId="2" xfId="0" applyBorder="1" applyAlignment="1">
      <alignment/>
    </xf>
    <xf numFmtId="0" fontId="7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10" fillId="0" borderId="11" xfId="0" applyFont="1" applyBorder="1" applyAlignment="1">
      <alignment/>
    </xf>
    <xf numFmtId="0" fontId="17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22" fillId="8" borderId="0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9525</xdr:rowOff>
    </xdr:from>
    <xdr:to>
      <xdr:col>2</xdr:col>
      <xdr:colOff>0</xdr:colOff>
      <xdr:row>6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514350" y="1057275"/>
          <a:ext cx="181927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Species /
Morphotypes</a:t>
          </a:r>
        </a:p>
      </xdr:txBody>
    </xdr:sp>
    <xdr:clientData/>
  </xdr:twoCellAnchor>
  <xdr:twoCellAnchor>
    <xdr:from>
      <xdr:col>4</xdr:col>
      <xdr:colOff>0</xdr:colOff>
      <xdr:row>4</xdr:row>
      <xdr:rowOff>9525</xdr:rowOff>
    </xdr:from>
    <xdr:to>
      <xdr:col>10</xdr:col>
      <xdr:colOff>0</xdr:colOff>
      <xdr:row>5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4124325" y="1057275"/>
          <a:ext cx="5257800" cy="1619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Geneva"/>
              <a:ea typeface="Geneva"/>
              <a:cs typeface="Geneva"/>
            </a:rPr>
            <a:t>                                       </a:t>
          </a:r>
          <a:r>
            <a:rPr lang="en-US" cap="none" sz="900" b="1" i="0" u="none" baseline="0">
              <a:solidFill>
                <a:srgbClr val="006411"/>
              </a:solidFill>
              <a:latin typeface="Geneva"/>
              <a:ea typeface="Geneva"/>
              <a:cs typeface="Geneva"/>
            </a:rPr>
            <a:t>       Margin Character States</a:t>
          </a:r>
        </a:p>
      </xdr:txBody>
    </xdr:sp>
    <xdr:clientData/>
  </xdr:twoCellAnchor>
  <xdr:twoCellAnchor>
    <xdr:from>
      <xdr:col>10</xdr:col>
      <xdr:colOff>9525</xdr:colOff>
      <xdr:row>4</xdr:row>
      <xdr:rowOff>9525</xdr:rowOff>
    </xdr:from>
    <xdr:to>
      <xdr:col>19</xdr:col>
      <xdr:colOff>0</xdr:colOff>
      <xdr:row>5</xdr:row>
      <xdr:rowOff>0</xdr:rowOff>
    </xdr:to>
    <xdr:sp>
      <xdr:nvSpPr>
        <xdr:cNvPr id="3" name="Text 5"/>
        <xdr:cNvSpPr txBox="1">
          <a:spLocks noChangeArrowheads="1"/>
        </xdr:cNvSpPr>
      </xdr:nvSpPr>
      <xdr:spPr>
        <a:xfrm>
          <a:off x="9391650" y="1057275"/>
          <a:ext cx="7877175" cy="16192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Geneva"/>
              <a:ea typeface="Geneva"/>
              <a:cs typeface="Geneva"/>
            </a:rPr>
            <a:t>                                                   </a:t>
          </a: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              </a:t>
          </a:r>
          <a:r>
            <a:rPr lang="en-US" cap="none" sz="900" b="1" i="0" u="none" baseline="0">
              <a:solidFill>
                <a:srgbClr val="900000"/>
              </a:solidFill>
              <a:latin typeface="Geneva"/>
              <a:ea typeface="Geneva"/>
              <a:cs typeface="Geneva"/>
            </a:rPr>
            <a:t>   Size Character States</a:t>
          </a:r>
        </a:p>
      </xdr:txBody>
    </xdr:sp>
    <xdr:clientData/>
  </xdr:twoCellAnchor>
  <xdr:twoCellAnchor>
    <xdr:from>
      <xdr:col>19</xdr:col>
      <xdr:colOff>9525</xdr:colOff>
      <xdr:row>4</xdr:row>
      <xdr:rowOff>9525</xdr:rowOff>
    </xdr:from>
    <xdr:to>
      <xdr:col>23</xdr:col>
      <xdr:colOff>0</xdr:colOff>
      <xdr:row>5</xdr:row>
      <xdr:rowOff>0</xdr:rowOff>
    </xdr:to>
    <xdr:sp>
      <xdr:nvSpPr>
        <xdr:cNvPr id="4" name="Text 7"/>
        <xdr:cNvSpPr txBox="1">
          <a:spLocks noChangeArrowheads="1"/>
        </xdr:cNvSpPr>
      </xdr:nvSpPr>
      <xdr:spPr>
        <a:xfrm>
          <a:off x="17278350" y="1057275"/>
          <a:ext cx="3495675" cy="1619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Geneva"/>
              <a:ea typeface="Geneva"/>
              <a:cs typeface="Geneva"/>
            </a:rPr>
            <a:t>                    </a:t>
          </a:r>
          <a:r>
            <a:rPr lang="en-US" cap="none" sz="900" b="0" i="0" u="none" baseline="0">
              <a:solidFill>
                <a:srgbClr val="008080"/>
              </a:solidFill>
              <a:latin typeface="Geneva"/>
              <a:ea typeface="Geneva"/>
              <a:cs typeface="Geneva"/>
            </a:rPr>
            <a:t>  </a:t>
          </a:r>
          <a:r>
            <a:rPr lang="en-US" cap="none" sz="900" b="1" i="0" u="none" baseline="0">
              <a:solidFill>
                <a:srgbClr val="008080"/>
              </a:solidFill>
              <a:latin typeface="Geneva"/>
              <a:ea typeface="Geneva"/>
              <a:cs typeface="Geneva"/>
            </a:rPr>
            <a:t>Apex Character States</a:t>
          </a:r>
        </a:p>
      </xdr:txBody>
    </xdr:sp>
    <xdr:clientData/>
  </xdr:twoCellAnchor>
  <xdr:twoCellAnchor>
    <xdr:from>
      <xdr:col>23</xdr:col>
      <xdr:colOff>9525</xdr:colOff>
      <xdr:row>4</xdr:row>
      <xdr:rowOff>9525</xdr:rowOff>
    </xdr:from>
    <xdr:to>
      <xdr:col>26</xdr:col>
      <xdr:colOff>0</xdr:colOff>
      <xdr:row>5</xdr:row>
      <xdr:rowOff>0</xdr:rowOff>
    </xdr:to>
    <xdr:sp>
      <xdr:nvSpPr>
        <xdr:cNvPr id="5" name="Text 9"/>
        <xdr:cNvSpPr txBox="1">
          <a:spLocks noChangeArrowheads="1"/>
        </xdr:cNvSpPr>
      </xdr:nvSpPr>
      <xdr:spPr>
        <a:xfrm>
          <a:off x="20783550" y="1057275"/>
          <a:ext cx="2619375" cy="161925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3366FF"/>
              </a:solidFill>
              <a:latin typeface="Geneva"/>
              <a:ea typeface="Geneva"/>
              <a:cs typeface="Geneva"/>
            </a:rPr>
            <a:t>    </a:t>
          </a:r>
          <a:r>
            <a:rPr lang="en-US" cap="none" sz="900" b="1" i="0" u="none" baseline="0">
              <a:solidFill>
                <a:srgbClr val="3366FF"/>
              </a:solidFill>
              <a:latin typeface="Geneva"/>
              <a:ea typeface="Geneva"/>
              <a:cs typeface="Geneva"/>
            </a:rPr>
            <a:t>     Base Character States</a:t>
          </a:r>
        </a:p>
      </xdr:txBody>
    </xdr:sp>
    <xdr:clientData/>
  </xdr:twoCellAnchor>
  <xdr:twoCellAnchor>
    <xdr:from>
      <xdr:col>26</xdr:col>
      <xdr:colOff>9525</xdr:colOff>
      <xdr:row>4</xdr:row>
      <xdr:rowOff>9525</xdr:rowOff>
    </xdr:from>
    <xdr:to>
      <xdr:col>31</xdr:col>
      <xdr:colOff>0</xdr:colOff>
      <xdr:row>5</xdr:row>
      <xdr:rowOff>0</xdr:rowOff>
    </xdr:to>
    <xdr:sp>
      <xdr:nvSpPr>
        <xdr:cNvPr id="6" name="Text 11"/>
        <xdr:cNvSpPr txBox="1">
          <a:spLocks noChangeArrowheads="1"/>
        </xdr:cNvSpPr>
      </xdr:nvSpPr>
      <xdr:spPr>
        <a:xfrm>
          <a:off x="23412450" y="1057275"/>
          <a:ext cx="4371975" cy="161925"/>
        </a:xfrm>
        <a:prstGeom prst="rect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90713A"/>
              </a:solidFill>
              <a:latin typeface="Geneva"/>
              <a:ea typeface="Geneva"/>
              <a:cs typeface="Geneva"/>
            </a:rPr>
            <a:t>                 Length to Width Character States</a:t>
          </a:r>
        </a:p>
      </xdr:txBody>
    </xdr:sp>
    <xdr:clientData/>
  </xdr:twoCellAnchor>
  <xdr:twoCellAnchor>
    <xdr:from>
      <xdr:col>31</xdr:col>
      <xdr:colOff>0</xdr:colOff>
      <xdr:row>4</xdr:row>
      <xdr:rowOff>9525</xdr:rowOff>
    </xdr:from>
    <xdr:to>
      <xdr:col>34</xdr:col>
      <xdr:colOff>0</xdr:colOff>
      <xdr:row>5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27784425" y="1057275"/>
          <a:ext cx="2628900" cy="16192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90713A"/>
              </a:solidFill>
              <a:latin typeface="Geneva"/>
              <a:ea typeface="Geneva"/>
              <a:cs typeface="Geneva"/>
            </a:rPr>
            <a:t>       Shape Character States</a:t>
          </a:r>
        </a:p>
      </xdr:txBody>
    </xdr:sp>
    <xdr:clientData/>
  </xdr:twoCellAnchor>
  <xdr:twoCellAnchor>
    <xdr:from>
      <xdr:col>0</xdr:col>
      <xdr:colOff>9525</xdr:colOff>
      <xdr:row>4</xdr:row>
      <xdr:rowOff>9525</xdr:rowOff>
    </xdr:from>
    <xdr:to>
      <xdr:col>1</xdr:col>
      <xdr:colOff>0</xdr:colOff>
      <xdr:row>6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9525" y="1057275"/>
          <a:ext cx="49530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Species 
Number</a:t>
          </a:r>
        </a:p>
      </xdr:txBody>
    </xdr:sp>
    <xdr:clientData/>
  </xdr:twoCellAnchor>
  <xdr:twoCellAnchor>
    <xdr:from>
      <xdr:col>41</xdr:col>
      <xdr:colOff>0</xdr:colOff>
      <xdr:row>4</xdr:row>
      <xdr:rowOff>9525</xdr:rowOff>
    </xdr:from>
    <xdr:to>
      <xdr:col>73</xdr:col>
      <xdr:colOff>866775</xdr:colOff>
      <xdr:row>5</xdr:row>
      <xdr:rowOff>0</xdr:rowOff>
    </xdr:to>
    <xdr:sp>
      <xdr:nvSpPr>
        <xdr:cNvPr id="9" name="Text 17"/>
        <xdr:cNvSpPr txBox="1">
          <a:spLocks noChangeArrowheads="1"/>
        </xdr:cNvSpPr>
      </xdr:nvSpPr>
      <xdr:spPr>
        <a:xfrm>
          <a:off x="36547425" y="1057275"/>
          <a:ext cx="289083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Geneva"/>
              <a:ea typeface="Geneva"/>
              <a:cs typeface="Geneva"/>
            </a:rPr>
            <a:t>Working Area - Numbers of Species and Character States Scored                                                                              </a:t>
          </a:r>
        </a:p>
      </xdr:txBody>
    </xdr:sp>
    <xdr:clientData/>
  </xdr:twoCellAnchor>
  <xdr:twoCellAnchor>
    <xdr:from>
      <xdr:col>41</xdr:col>
      <xdr:colOff>0</xdr:colOff>
      <xdr:row>5</xdr:row>
      <xdr:rowOff>0</xdr:rowOff>
    </xdr:from>
    <xdr:to>
      <xdr:col>74</xdr:col>
      <xdr:colOff>0</xdr:colOff>
      <xdr:row>108</xdr:row>
      <xdr:rowOff>0</xdr:rowOff>
    </xdr:to>
    <xdr:sp>
      <xdr:nvSpPr>
        <xdr:cNvPr id="10" name="Rectangle 20"/>
        <xdr:cNvSpPr>
          <a:spLocks/>
        </xdr:cNvSpPr>
      </xdr:nvSpPr>
      <xdr:spPr>
        <a:xfrm>
          <a:off x="36547425" y="1219200"/>
          <a:ext cx="28917900" cy="16697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76</xdr:col>
      <xdr:colOff>638175</xdr:colOff>
      <xdr:row>4</xdr:row>
      <xdr:rowOff>28575</xdr:rowOff>
    </xdr:from>
    <xdr:ext cx="104775" cy="209550"/>
    <xdr:sp>
      <xdr:nvSpPr>
        <xdr:cNvPr id="11" name="Text 22"/>
        <xdr:cNvSpPr txBox="1">
          <a:spLocks noChangeArrowheads="1"/>
        </xdr:cNvSpPr>
      </xdr:nvSpPr>
      <xdr:spPr>
        <a:xfrm>
          <a:off x="67856100" y="1076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76</xdr:col>
      <xdr:colOff>38100</xdr:colOff>
      <xdr:row>4</xdr:row>
      <xdr:rowOff>28575</xdr:rowOff>
    </xdr:from>
    <xdr:ext cx="104775" cy="209550"/>
    <xdr:sp>
      <xdr:nvSpPr>
        <xdr:cNvPr id="12" name="Text 23"/>
        <xdr:cNvSpPr txBox="1">
          <a:spLocks noChangeArrowheads="1"/>
        </xdr:cNvSpPr>
      </xdr:nvSpPr>
      <xdr:spPr>
        <a:xfrm>
          <a:off x="67256025" y="107632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75</xdr:col>
      <xdr:colOff>0</xdr:colOff>
      <xdr:row>4</xdr:row>
      <xdr:rowOff>0</xdr:rowOff>
    </xdr:from>
    <xdr:to>
      <xdr:col>81</xdr:col>
      <xdr:colOff>866775</xdr:colOff>
      <xdr:row>4</xdr:row>
      <xdr:rowOff>161925</xdr:rowOff>
    </xdr:to>
    <xdr:sp>
      <xdr:nvSpPr>
        <xdr:cNvPr id="13" name="Text 24"/>
        <xdr:cNvSpPr txBox="1">
          <a:spLocks noChangeArrowheads="1"/>
        </xdr:cNvSpPr>
      </xdr:nvSpPr>
      <xdr:spPr>
        <a:xfrm>
          <a:off x="66341625" y="1047750"/>
          <a:ext cx="6124575" cy="1619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Geneva"/>
              <a:ea typeface="Geneva"/>
              <a:cs typeface="Geneva"/>
            </a:rPr>
            <a:t>                              Character Category Sums</a:t>
          </a:r>
        </a:p>
      </xdr:txBody>
    </xdr:sp>
    <xdr:clientData/>
  </xdr:twoCellAnchor>
  <xdr:twoCellAnchor>
    <xdr:from>
      <xdr:col>34</xdr:col>
      <xdr:colOff>390525</xdr:colOff>
      <xdr:row>109</xdr:row>
      <xdr:rowOff>152400</xdr:rowOff>
    </xdr:from>
    <xdr:to>
      <xdr:col>37</xdr:col>
      <xdr:colOff>542925</xdr:colOff>
      <xdr:row>113</xdr:row>
      <xdr:rowOff>28575</xdr:rowOff>
    </xdr:to>
    <xdr:sp>
      <xdr:nvSpPr>
        <xdr:cNvPr id="14" name="Text 25"/>
        <xdr:cNvSpPr txBox="1">
          <a:spLocks noChangeArrowheads="1"/>
        </xdr:cNvSpPr>
      </xdr:nvSpPr>
      <xdr:spPr>
        <a:xfrm>
          <a:off x="30803850" y="18230850"/>
          <a:ext cx="27813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DD0806"/>
              </a:solidFill>
              <a:latin typeface="Geneva"/>
              <a:ea typeface="Geneva"/>
              <a:cs typeface="Geneva"/>
            </a:rPr>
            <a:t>Copy this line into the fossil
section of the reference
dataset spreadsheet.</a:t>
          </a:r>
        </a:p>
      </xdr:txBody>
    </xdr:sp>
    <xdr:clientData/>
  </xdr:twoCellAnchor>
  <xdr:twoCellAnchor>
    <xdr:from>
      <xdr:col>34</xdr:col>
      <xdr:colOff>0</xdr:colOff>
      <xdr:row>111</xdr:row>
      <xdr:rowOff>85725</xdr:rowOff>
    </xdr:from>
    <xdr:to>
      <xdr:col>34</xdr:col>
      <xdr:colOff>371475</xdr:colOff>
      <xdr:row>111</xdr:row>
      <xdr:rowOff>85725</xdr:rowOff>
    </xdr:to>
    <xdr:sp>
      <xdr:nvSpPr>
        <xdr:cNvPr id="15" name="Line 27"/>
        <xdr:cNvSpPr>
          <a:spLocks/>
        </xdr:cNvSpPr>
      </xdr:nvSpPr>
      <xdr:spPr>
        <a:xfrm flipH="1">
          <a:off x="30413325" y="18488025"/>
          <a:ext cx="371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80</xdr:col>
      <xdr:colOff>0</xdr:colOff>
      <xdr:row>5</xdr:row>
      <xdr:rowOff>9525</xdr:rowOff>
    </xdr:from>
    <xdr:to>
      <xdr:col>81</xdr:col>
      <xdr:colOff>0</xdr:colOff>
      <xdr:row>6</xdr:row>
      <xdr:rowOff>0</xdr:rowOff>
    </xdr:to>
    <xdr:sp>
      <xdr:nvSpPr>
        <xdr:cNvPr id="16" name="Rectangle 28"/>
        <xdr:cNvSpPr>
          <a:spLocks/>
        </xdr:cNvSpPr>
      </xdr:nvSpPr>
      <xdr:spPr>
        <a:xfrm>
          <a:off x="70723125" y="1228725"/>
          <a:ext cx="876300" cy="180975"/>
        </a:xfrm>
        <a:prstGeom prst="rect">
          <a:avLst/>
        </a:prstGeom>
        <a:solidFill>
          <a:srgbClr val="CCCCFF"/>
        </a:solidFill>
        <a:ln w="9525" cmpd="sng">
          <a:solidFill>
            <a:srgbClr val="CCCC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oneCellAnchor>
    <xdr:from>
      <xdr:col>80</xdr:col>
      <xdr:colOff>123825</xdr:colOff>
      <xdr:row>5</xdr:row>
      <xdr:rowOff>66675</xdr:rowOff>
    </xdr:from>
    <xdr:ext cx="104775" cy="209550"/>
    <xdr:sp>
      <xdr:nvSpPr>
        <xdr:cNvPr id="17" name="Text 29"/>
        <xdr:cNvSpPr txBox="1">
          <a:spLocks noChangeArrowheads="1"/>
        </xdr:cNvSpPr>
      </xdr:nvSpPr>
      <xdr:spPr>
        <a:xfrm>
          <a:off x="70846950" y="1285875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80</xdr:col>
      <xdr:colOff>104775</xdr:colOff>
      <xdr:row>5</xdr:row>
      <xdr:rowOff>9525</xdr:rowOff>
    </xdr:from>
    <xdr:ext cx="314325" cy="219075"/>
    <xdr:sp>
      <xdr:nvSpPr>
        <xdr:cNvPr id="18" name="Text 30"/>
        <xdr:cNvSpPr txBox="1">
          <a:spLocks noChangeArrowheads="1"/>
        </xdr:cNvSpPr>
      </xdr:nvSpPr>
      <xdr:spPr>
        <a:xfrm>
          <a:off x="70827900" y="1228725"/>
          <a:ext cx="3143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993366"/>
              </a:solidFill>
              <a:latin typeface="Geneva"/>
              <a:ea typeface="Geneva"/>
              <a:cs typeface="Geneva"/>
            </a:rPr>
            <a:t>L:W</a:t>
          </a:r>
        </a:p>
      </xdr:txBody>
    </xdr:sp>
    <xdr:clientData/>
  </xdr:oneCellAnchor>
  <xdr:twoCellAnchor editAs="oneCell">
    <xdr:from>
      <xdr:col>25</xdr:col>
      <xdr:colOff>257175</xdr:colOff>
      <xdr:row>0</xdr:row>
      <xdr:rowOff>28575</xdr:rowOff>
    </xdr:from>
    <xdr:to>
      <xdr:col>33</xdr:col>
      <xdr:colOff>866775</xdr:colOff>
      <xdr:row>4</xdr:row>
      <xdr:rowOff>0</xdr:rowOff>
    </xdr:to>
    <xdr:pic>
      <xdr:nvPicPr>
        <xdr:cNvPr id="19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83800" y="28575"/>
          <a:ext cx="76200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N114"/>
  <sheetViews>
    <sheetView tabSelected="1" workbookViewId="0" topLeftCell="A1">
      <pane xSplit="4180" ySplit="2500" topLeftCell="D1" activePane="bottomRight" state="split"/>
      <selection pane="topLeft" activeCell="A1" sqref="A1:IV16384"/>
      <selection pane="topRight" activeCell="H1" sqref="H1"/>
      <selection pane="bottomLeft" activeCell="A37" sqref="A37"/>
      <selection pane="bottomRight" activeCell="D4" sqref="D4"/>
    </sheetView>
  </sheetViews>
  <sheetFormatPr defaultColWidth="11.00390625" defaultRowHeight="12"/>
  <cols>
    <col min="1" max="1" width="6.625" style="0" customWidth="1"/>
    <col min="2" max="2" width="24.00390625" style="0" customWidth="1"/>
    <col min="3" max="3" width="12.00390625" style="0" customWidth="1"/>
    <col min="4" max="16384" width="11.50390625" style="0" customWidth="1"/>
  </cols>
  <sheetData>
    <row r="1" spans="1:34" ht="18" customHeight="1">
      <c r="A1" s="23" t="s">
        <v>47</v>
      </c>
      <c r="B1" s="26" t="s">
        <v>43</v>
      </c>
      <c r="C1" s="26"/>
      <c r="D1" s="20" t="s">
        <v>44</v>
      </c>
      <c r="E1" s="21" t="s">
        <v>45</v>
      </c>
      <c r="F1" s="20" t="s">
        <v>46</v>
      </c>
      <c r="G1" s="23" t="s">
        <v>49</v>
      </c>
      <c r="H1" s="23" t="s">
        <v>58</v>
      </c>
      <c r="I1" s="16" t="s">
        <v>48</v>
      </c>
      <c r="J1" s="16" t="s">
        <v>59</v>
      </c>
      <c r="K1" s="16">
        <v>0</v>
      </c>
      <c r="L1" s="16" t="s">
        <v>60</v>
      </c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7"/>
    </row>
    <row r="2" spans="1:34" ht="12" customHeight="1">
      <c r="A2" s="31"/>
      <c r="B2" s="30"/>
      <c r="C2" s="30"/>
      <c r="D2" s="32"/>
      <c r="E2" s="25"/>
      <c r="F2" s="32"/>
      <c r="G2" s="31"/>
      <c r="H2" s="31"/>
      <c r="I2" s="22"/>
      <c r="J2" s="22" t="s">
        <v>59</v>
      </c>
      <c r="K2" s="22">
        <v>0</v>
      </c>
      <c r="L2" s="22" t="s">
        <v>61</v>
      </c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35"/>
    </row>
    <row r="3" spans="1:34" s="33" customFormat="1" ht="30" customHeight="1">
      <c r="A3" s="48" t="s">
        <v>130</v>
      </c>
      <c r="B3" s="49" t="s">
        <v>62</v>
      </c>
      <c r="C3" s="49"/>
      <c r="D3" s="50" t="s">
        <v>131</v>
      </c>
      <c r="E3" s="50" t="s">
        <v>132</v>
      </c>
      <c r="F3" s="50" t="s">
        <v>133</v>
      </c>
      <c r="G3" s="51" t="s">
        <v>134</v>
      </c>
      <c r="H3" s="48">
        <v>1</v>
      </c>
      <c r="I3" s="6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6"/>
    </row>
    <row r="4" spans="1:34" ht="22.5" customHeight="1">
      <c r="A4" s="24"/>
      <c r="B4" s="27"/>
      <c r="C4" s="27"/>
      <c r="D4" s="28"/>
      <c r="E4" s="27"/>
      <c r="F4" s="28"/>
      <c r="G4" s="29"/>
      <c r="H4" s="53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9"/>
    </row>
    <row r="5" spans="3:4" ht="13.5" customHeight="1">
      <c r="C5" s="45" t="s">
        <v>51</v>
      </c>
      <c r="D5" s="46" t="s">
        <v>52</v>
      </c>
    </row>
    <row r="6" spans="3:118" ht="15" customHeight="1">
      <c r="C6" s="44" t="s">
        <v>50</v>
      </c>
      <c r="D6" s="43" t="s">
        <v>0</v>
      </c>
      <c r="E6" s="37" t="s">
        <v>1</v>
      </c>
      <c r="F6" s="37" t="s">
        <v>2</v>
      </c>
      <c r="G6" s="37" t="s">
        <v>3</v>
      </c>
      <c r="H6" s="37" t="s">
        <v>4</v>
      </c>
      <c r="I6" s="37" t="s">
        <v>5</v>
      </c>
      <c r="J6" s="37" t="s">
        <v>6</v>
      </c>
      <c r="K6" s="38" t="s">
        <v>7</v>
      </c>
      <c r="L6" s="38" t="s">
        <v>8</v>
      </c>
      <c r="M6" s="38" t="s">
        <v>9</v>
      </c>
      <c r="N6" s="38" t="s">
        <v>10</v>
      </c>
      <c r="O6" s="38" t="s">
        <v>11</v>
      </c>
      <c r="P6" s="38" t="s">
        <v>12</v>
      </c>
      <c r="Q6" s="38" t="s">
        <v>13</v>
      </c>
      <c r="R6" s="38" t="s">
        <v>14</v>
      </c>
      <c r="S6" s="38" t="s">
        <v>15</v>
      </c>
      <c r="T6" s="39" t="s">
        <v>16</v>
      </c>
      <c r="U6" s="39" t="s">
        <v>17</v>
      </c>
      <c r="V6" s="39" t="s">
        <v>18</v>
      </c>
      <c r="W6" s="39" t="s">
        <v>19</v>
      </c>
      <c r="X6" s="40" t="s">
        <v>20</v>
      </c>
      <c r="Y6" s="40" t="s">
        <v>21</v>
      </c>
      <c r="Z6" s="40" t="s">
        <v>22</v>
      </c>
      <c r="AA6" s="41" t="s">
        <v>23</v>
      </c>
      <c r="AB6" s="41" t="s">
        <v>24</v>
      </c>
      <c r="AC6" s="41" t="s">
        <v>25</v>
      </c>
      <c r="AD6" s="41" t="s">
        <v>26</v>
      </c>
      <c r="AE6" s="41" t="s">
        <v>27</v>
      </c>
      <c r="AF6" s="42" t="s">
        <v>28</v>
      </c>
      <c r="AG6" s="42" t="s">
        <v>29</v>
      </c>
      <c r="AH6" s="42" t="s">
        <v>30</v>
      </c>
      <c r="AI6" s="6"/>
      <c r="AJ6" s="6"/>
      <c r="AK6" s="6"/>
      <c r="AL6" s="6"/>
      <c r="AM6" s="6"/>
      <c r="AN6" s="6"/>
      <c r="AQ6" t="s">
        <v>31</v>
      </c>
      <c r="AR6" s="7" t="s">
        <v>0</v>
      </c>
      <c r="AS6" s="1" t="s">
        <v>1</v>
      </c>
      <c r="AT6" s="1" t="s">
        <v>2</v>
      </c>
      <c r="AU6" s="1" t="s">
        <v>3</v>
      </c>
      <c r="AV6" s="1" t="s">
        <v>4</v>
      </c>
      <c r="AW6" s="1" t="s">
        <v>5</v>
      </c>
      <c r="AX6" s="1" t="s">
        <v>6</v>
      </c>
      <c r="AY6" s="2" t="s">
        <v>7</v>
      </c>
      <c r="AZ6" s="2" t="s">
        <v>8</v>
      </c>
      <c r="BA6" s="2" t="s">
        <v>9</v>
      </c>
      <c r="BB6" s="2" t="s">
        <v>10</v>
      </c>
      <c r="BC6" s="2" t="s">
        <v>11</v>
      </c>
      <c r="BD6" s="2" t="s">
        <v>12</v>
      </c>
      <c r="BE6" s="2" t="s">
        <v>13</v>
      </c>
      <c r="BF6" s="2" t="s">
        <v>14</v>
      </c>
      <c r="BG6" s="2" t="s">
        <v>15</v>
      </c>
      <c r="BH6" s="3" t="s">
        <v>16</v>
      </c>
      <c r="BI6" s="3" t="s">
        <v>17</v>
      </c>
      <c r="BJ6" s="3" t="s">
        <v>18</v>
      </c>
      <c r="BK6" s="3" t="s">
        <v>19</v>
      </c>
      <c r="BL6" s="4" t="s">
        <v>20</v>
      </c>
      <c r="BM6" s="4" t="s">
        <v>21</v>
      </c>
      <c r="BN6" s="4" t="s">
        <v>22</v>
      </c>
      <c r="BO6" s="5" t="s">
        <v>23</v>
      </c>
      <c r="BP6" s="5" t="s">
        <v>24</v>
      </c>
      <c r="BQ6" s="5" t="s">
        <v>25</v>
      </c>
      <c r="BR6" s="5" t="s">
        <v>26</v>
      </c>
      <c r="BS6" s="5" t="s">
        <v>27</v>
      </c>
      <c r="BT6" s="6" t="s">
        <v>28</v>
      </c>
      <c r="BU6" s="6" t="s">
        <v>29</v>
      </c>
      <c r="BV6" s="6" t="s">
        <v>30</v>
      </c>
      <c r="BX6" s="52" t="s">
        <v>53</v>
      </c>
      <c r="BY6" s="10" t="s">
        <v>32</v>
      </c>
      <c r="BZ6" s="15" t="s">
        <v>33</v>
      </c>
      <c r="CA6" s="11" t="s">
        <v>34</v>
      </c>
      <c r="CB6" s="12" t="s">
        <v>35</v>
      </c>
      <c r="CC6" s="13" t="s">
        <v>36</v>
      </c>
      <c r="CD6" s="14" t="s">
        <v>37</v>
      </c>
      <c r="CF6" t="s">
        <v>63</v>
      </c>
      <c r="CG6" t="s">
        <v>64</v>
      </c>
      <c r="CH6" t="s">
        <v>65</v>
      </c>
      <c r="CI6" t="s">
        <v>66</v>
      </c>
      <c r="CJ6" t="s">
        <v>67</v>
      </c>
      <c r="CK6" t="s">
        <v>68</v>
      </c>
      <c r="CL6" t="s">
        <v>69</v>
      </c>
      <c r="CM6" t="s">
        <v>70</v>
      </c>
      <c r="CN6" t="s">
        <v>71</v>
      </c>
      <c r="CO6" t="s">
        <v>72</v>
      </c>
      <c r="CP6" t="s">
        <v>73</v>
      </c>
      <c r="CQ6" t="s">
        <v>74</v>
      </c>
      <c r="CR6" t="s">
        <v>75</v>
      </c>
      <c r="CS6" t="s">
        <v>76</v>
      </c>
      <c r="CT6" t="s">
        <v>77</v>
      </c>
      <c r="CU6" t="s">
        <v>78</v>
      </c>
      <c r="CV6" t="s">
        <v>79</v>
      </c>
      <c r="CW6" t="s">
        <v>80</v>
      </c>
      <c r="CX6" t="s">
        <v>81</v>
      </c>
      <c r="CY6" t="s">
        <v>82</v>
      </c>
      <c r="CZ6" t="s">
        <v>83</v>
      </c>
      <c r="DA6" t="s">
        <v>84</v>
      </c>
      <c r="DB6" t="s">
        <v>85</v>
      </c>
      <c r="DC6" t="s">
        <v>86</v>
      </c>
      <c r="DD6" t="s">
        <v>87</v>
      </c>
      <c r="DE6" t="s">
        <v>88</v>
      </c>
      <c r="DF6" t="s">
        <v>89</v>
      </c>
      <c r="DG6" t="s">
        <v>90</v>
      </c>
      <c r="DH6" t="s">
        <v>91</v>
      </c>
      <c r="DI6" t="s">
        <v>92</v>
      </c>
      <c r="DJ6" t="s">
        <v>93</v>
      </c>
      <c r="DK6" t="s">
        <v>94</v>
      </c>
      <c r="DL6" t="s">
        <v>95</v>
      </c>
      <c r="DM6" t="s">
        <v>96</v>
      </c>
      <c r="DN6" t="s">
        <v>97</v>
      </c>
    </row>
    <row r="7" spans="1:118" ht="12">
      <c r="A7" s="7">
        <v>1</v>
      </c>
      <c r="B7" s="54" t="s">
        <v>98</v>
      </c>
      <c r="C7">
        <v>1</v>
      </c>
      <c r="D7" s="57"/>
      <c r="F7">
        <v>0.5</v>
      </c>
      <c r="H7">
        <v>1</v>
      </c>
      <c r="J7" s="57"/>
      <c r="O7">
        <v>0.25</v>
      </c>
      <c r="P7">
        <v>0.25</v>
      </c>
      <c r="Q7">
        <v>0.25</v>
      </c>
      <c r="R7">
        <v>0.25</v>
      </c>
      <c r="S7" s="57"/>
      <c r="U7">
        <v>1</v>
      </c>
      <c r="W7" s="57"/>
      <c r="Z7" s="57">
        <v>1</v>
      </c>
      <c r="AC7">
        <v>0.5</v>
      </c>
      <c r="AD7">
        <v>0.5</v>
      </c>
      <c r="AE7" s="57"/>
      <c r="AF7">
        <v>0.5</v>
      </c>
      <c r="AG7">
        <v>0.5</v>
      </c>
      <c r="AH7" s="57"/>
      <c r="AJ7" s="6"/>
      <c r="AK7" s="6"/>
      <c r="AL7" s="6"/>
      <c r="AM7" s="6"/>
      <c r="AN7" s="6"/>
      <c r="AQ7">
        <v>1</v>
      </c>
      <c r="AR7">
        <v>1</v>
      </c>
      <c r="AS7">
        <v>0</v>
      </c>
      <c r="AT7">
        <v>1</v>
      </c>
      <c r="AU7">
        <v>0</v>
      </c>
      <c r="AV7">
        <v>1</v>
      </c>
      <c r="AW7">
        <v>0</v>
      </c>
      <c r="AX7">
        <v>0</v>
      </c>
      <c r="AY7">
        <v>0</v>
      </c>
      <c r="AZ7">
        <v>0</v>
      </c>
      <c r="BA7">
        <v>0</v>
      </c>
      <c r="BB7">
        <v>0</v>
      </c>
      <c r="BC7">
        <v>1</v>
      </c>
      <c r="BD7">
        <v>1</v>
      </c>
      <c r="BE7">
        <v>1</v>
      </c>
      <c r="BF7">
        <v>1</v>
      </c>
      <c r="BG7">
        <v>0</v>
      </c>
      <c r="BH7">
        <v>0</v>
      </c>
      <c r="BI7">
        <v>1</v>
      </c>
      <c r="BJ7">
        <v>0</v>
      </c>
      <c r="BK7">
        <v>0</v>
      </c>
      <c r="BL7">
        <v>0</v>
      </c>
      <c r="BM7">
        <v>0</v>
      </c>
      <c r="BN7">
        <v>1</v>
      </c>
      <c r="BO7">
        <v>0</v>
      </c>
      <c r="BP7">
        <v>0</v>
      </c>
      <c r="BQ7">
        <v>1</v>
      </c>
      <c r="BR7">
        <v>1</v>
      </c>
      <c r="BS7">
        <v>0</v>
      </c>
      <c r="BT7">
        <v>1</v>
      </c>
      <c r="BU7">
        <v>1</v>
      </c>
      <c r="BV7">
        <v>0</v>
      </c>
      <c r="BX7">
        <v>1</v>
      </c>
      <c r="BY7">
        <v>1</v>
      </c>
      <c r="BZ7">
        <v>1</v>
      </c>
      <c r="CA7">
        <v>1</v>
      </c>
      <c r="CB7">
        <v>1</v>
      </c>
      <c r="CC7">
        <v>1</v>
      </c>
      <c r="CD7">
        <v>1</v>
      </c>
      <c r="CF7" t="s">
        <v>99</v>
      </c>
      <c r="CG7" t="s">
        <v>99</v>
      </c>
      <c r="CH7" t="s">
        <v>99</v>
      </c>
      <c r="CI7" t="s">
        <v>99</v>
      </c>
      <c r="CJ7" t="s">
        <v>99</v>
      </c>
      <c r="CK7" t="s">
        <v>99</v>
      </c>
      <c r="CL7" t="s">
        <v>99</v>
      </c>
      <c r="CM7" t="s">
        <v>99</v>
      </c>
      <c r="CN7" t="s">
        <v>99</v>
      </c>
      <c r="CO7" t="s">
        <v>99</v>
      </c>
      <c r="CP7" t="s">
        <v>99</v>
      </c>
      <c r="CQ7" t="s">
        <v>99</v>
      </c>
      <c r="CR7" t="s">
        <v>99</v>
      </c>
      <c r="CS7" t="s">
        <v>99</v>
      </c>
      <c r="CT7" t="s">
        <v>99</v>
      </c>
      <c r="CU7" t="s">
        <v>99</v>
      </c>
      <c r="CV7" t="s">
        <v>99</v>
      </c>
      <c r="CW7" t="s">
        <v>99</v>
      </c>
      <c r="CX7" t="s">
        <v>99</v>
      </c>
      <c r="CY7" t="s">
        <v>99</v>
      </c>
      <c r="CZ7" t="s">
        <v>99</v>
      </c>
      <c r="DA7" t="s">
        <v>99</v>
      </c>
      <c r="DB7" t="s">
        <v>99</v>
      </c>
      <c r="DC7" t="s">
        <v>99</v>
      </c>
      <c r="DD7" t="s">
        <v>99</v>
      </c>
      <c r="DE7" t="s">
        <v>99</v>
      </c>
      <c r="DF7" t="s">
        <v>99</v>
      </c>
      <c r="DG7" t="s">
        <v>99</v>
      </c>
      <c r="DH7" t="s">
        <v>99</v>
      </c>
      <c r="DI7" t="s">
        <v>99</v>
      </c>
      <c r="DJ7" t="s">
        <v>99</v>
      </c>
      <c r="DK7" t="s">
        <v>99</v>
      </c>
      <c r="DL7" t="s">
        <v>99</v>
      </c>
      <c r="DM7" t="s">
        <v>99</v>
      </c>
      <c r="DN7">
        <v>0</v>
      </c>
    </row>
    <row r="8" spans="1:118" ht="12.75">
      <c r="A8" s="7">
        <v>2</v>
      </c>
      <c r="B8" s="54" t="s">
        <v>100</v>
      </c>
      <c r="C8">
        <v>1</v>
      </c>
      <c r="D8" s="54"/>
      <c r="F8">
        <v>1</v>
      </c>
      <c r="G8">
        <v>1</v>
      </c>
      <c r="H8">
        <v>0.5</v>
      </c>
      <c r="I8">
        <v>0.5</v>
      </c>
      <c r="J8" s="54"/>
      <c r="O8">
        <v>0.5</v>
      </c>
      <c r="P8">
        <v>0.5</v>
      </c>
      <c r="S8" s="54"/>
      <c r="T8">
        <v>1</v>
      </c>
      <c r="U8">
        <v>0.5</v>
      </c>
      <c r="V8">
        <v>0.5</v>
      </c>
      <c r="W8" s="54"/>
      <c r="X8">
        <v>1</v>
      </c>
      <c r="Z8" s="54"/>
      <c r="AA8">
        <v>0.5</v>
      </c>
      <c r="AB8">
        <v>0.5</v>
      </c>
      <c r="AE8" s="54"/>
      <c r="AG8">
        <v>0.5</v>
      </c>
      <c r="AH8" s="54">
        <v>0.5</v>
      </c>
      <c r="AJ8" s="6"/>
      <c r="AK8" s="6"/>
      <c r="AL8" s="6"/>
      <c r="AM8" s="6"/>
      <c r="AN8" s="6"/>
      <c r="AQ8">
        <v>1</v>
      </c>
      <c r="AR8">
        <v>1</v>
      </c>
      <c r="AS8">
        <v>0</v>
      </c>
      <c r="AT8">
        <v>1</v>
      </c>
      <c r="AU8">
        <v>1</v>
      </c>
      <c r="AV8">
        <v>1</v>
      </c>
      <c r="AW8">
        <v>1</v>
      </c>
      <c r="AX8">
        <v>0</v>
      </c>
      <c r="AY8">
        <v>0</v>
      </c>
      <c r="AZ8">
        <v>0</v>
      </c>
      <c r="BA8">
        <v>0</v>
      </c>
      <c r="BB8">
        <v>0</v>
      </c>
      <c r="BC8">
        <v>1</v>
      </c>
      <c r="BD8">
        <v>1</v>
      </c>
      <c r="BE8">
        <v>0</v>
      </c>
      <c r="BF8">
        <v>0</v>
      </c>
      <c r="BG8">
        <v>0</v>
      </c>
      <c r="BH8">
        <v>1</v>
      </c>
      <c r="BI8">
        <v>1</v>
      </c>
      <c r="BJ8">
        <v>1</v>
      </c>
      <c r="BK8">
        <v>0</v>
      </c>
      <c r="BL8">
        <v>1</v>
      </c>
      <c r="BM8">
        <v>0</v>
      </c>
      <c r="BN8">
        <v>0</v>
      </c>
      <c r="BO8">
        <v>1</v>
      </c>
      <c r="BP8">
        <v>1</v>
      </c>
      <c r="BQ8">
        <v>0</v>
      </c>
      <c r="BR8">
        <v>0</v>
      </c>
      <c r="BS8">
        <v>0</v>
      </c>
      <c r="BT8">
        <v>0</v>
      </c>
      <c r="BU8">
        <v>1</v>
      </c>
      <c r="BV8">
        <v>1</v>
      </c>
      <c r="BX8">
        <v>1</v>
      </c>
      <c r="BY8">
        <v>1</v>
      </c>
      <c r="BZ8">
        <v>1</v>
      </c>
      <c r="CA8">
        <v>1</v>
      </c>
      <c r="CB8">
        <v>1</v>
      </c>
      <c r="CC8">
        <v>1</v>
      </c>
      <c r="CD8">
        <v>1</v>
      </c>
      <c r="CF8" t="s">
        <v>99</v>
      </c>
      <c r="CG8" t="s">
        <v>99</v>
      </c>
      <c r="CH8" t="s">
        <v>99</v>
      </c>
      <c r="CI8" t="s">
        <v>99</v>
      </c>
      <c r="CJ8" t="s">
        <v>99</v>
      </c>
      <c r="CK8" t="s">
        <v>99</v>
      </c>
      <c r="CL8" t="s">
        <v>99</v>
      </c>
      <c r="CM8" t="s">
        <v>99</v>
      </c>
      <c r="CN8" t="s">
        <v>99</v>
      </c>
      <c r="CO8" t="s">
        <v>99</v>
      </c>
      <c r="CP8" t="s">
        <v>99</v>
      </c>
      <c r="CQ8" t="s">
        <v>99</v>
      </c>
      <c r="CR8" t="s">
        <v>99</v>
      </c>
      <c r="CS8" t="s">
        <v>99</v>
      </c>
      <c r="CT8" t="s">
        <v>99</v>
      </c>
      <c r="CU8" t="s">
        <v>99</v>
      </c>
      <c r="CV8" t="s">
        <v>99</v>
      </c>
      <c r="CW8" t="s">
        <v>99</v>
      </c>
      <c r="CX8" t="s">
        <v>99</v>
      </c>
      <c r="CY8" t="s">
        <v>99</v>
      </c>
      <c r="CZ8" t="s">
        <v>99</v>
      </c>
      <c r="DA8" t="s">
        <v>99</v>
      </c>
      <c r="DB8" t="s">
        <v>99</v>
      </c>
      <c r="DC8" t="s">
        <v>99</v>
      </c>
      <c r="DD8" t="s">
        <v>99</v>
      </c>
      <c r="DE8" t="s">
        <v>99</v>
      </c>
      <c r="DF8" t="s">
        <v>99</v>
      </c>
      <c r="DG8" t="s">
        <v>99</v>
      </c>
      <c r="DH8" t="s">
        <v>99</v>
      </c>
      <c r="DI8" t="s">
        <v>99</v>
      </c>
      <c r="DJ8" t="s">
        <v>99</v>
      </c>
      <c r="DK8" t="s">
        <v>99</v>
      </c>
      <c r="DL8" t="s">
        <v>99</v>
      </c>
      <c r="DM8" t="s">
        <v>99</v>
      </c>
      <c r="DN8">
        <v>0</v>
      </c>
    </row>
    <row r="9" spans="1:118" ht="12.75">
      <c r="A9" s="7">
        <v>3</v>
      </c>
      <c r="B9" s="54" t="s">
        <v>101</v>
      </c>
      <c r="C9">
        <v>1</v>
      </c>
      <c r="D9" s="54"/>
      <c r="E9">
        <v>0.5</v>
      </c>
      <c r="G9">
        <v>0.25</v>
      </c>
      <c r="H9">
        <v>0.25</v>
      </c>
      <c r="I9">
        <v>0.25</v>
      </c>
      <c r="J9" s="54"/>
      <c r="N9">
        <v>0.5</v>
      </c>
      <c r="O9">
        <v>0.5</v>
      </c>
      <c r="S9" s="54"/>
      <c r="U9">
        <v>0.5</v>
      </c>
      <c r="V9">
        <v>0.5</v>
      </c>
      <c r="W9" s="54"/>
      <c r="Z9" s="54">
        <v>1</v>
      </c>
      <c r="AC9">
        <v>0.5</v>
      </c>
      <c r="AD9">
        <v>0.5</v>
      </c>
      <c r="AE9" s="54"/>
      <c r="AF9">
        <v>0.5</v>
      </c>
      <c r="AG9">
        <v>0.5</v>
      </c>
      <c r="AH9" s="54"/>
      <c r="AJ9" s="6"/>
      <c r="AK9" s="6"/>
      <c r="AL9" s="6"/>
      <c r="AM9" s="6"/>
      <c r="AN9" s="6"/>
      <c r="AQ9">
        <v>1</v>
      </c>
      <c r="AR9">
        <v>1</v>
      </c>
      <c r="AS9">
        <v>1</v>
      </c>
      <c r="AT9">
        <v>0</v>
      </c>
      <c r="AU9">
        <v>1</v>
      </c>
      <c r="AV9">
        <v>1</v>
      </c>
      <c r="AW9">
        <v>1</v>
      </c>
      <c r="AX9">
        <v>0</v>
      </c>
      <c r="AY9">
        <v>0</v>
      </c>
      <c r="AZ9">
        <v>0</v>
      </c>
      <c r="BA9">
        <v>0</v>
      </c>
      <c r="BB9">
        <v>1</v>
      </c>
      <c r="BC9">
        <v>1</v>
      </c>
      <c r="BD9">
        <v>0</v>
      </c>
      <c r="BE9">
        <v>0</v>
      </c>
      <c r="BF9">
        <v>0</v>
      </c>
      <c r="BG9">
        <v>0</v>
      </c>
      <c r="BH9">
        <v>0</v>
      </c>
      <c r="BI9">
        <v>1</v>
      </c>
      <c r="BJ9">
        <v>1</v>
      </c>
      <c r="BK9">
        <v>0</v>
      </c>
      <c r="BL9">
        <v>0</v>
      </c>
      <c r="BM9">
        <v>0</v>
      </c>
      <c r="BN9">
        <v>1</v>
      </c>
      <c r="BO9">
        <v>0</v>
      </c>
      <c r="BP9">
        <v>0</v>
      </c>
      <c r="BQ9">
        <v>1</v>
      </c>
      <c r="BR9">
        <v>1</v>
      </c>
      <c r="BS9">
        <v>0</v>
      </c>
      <c r="BT9">
        <v>1</v>
      </c>
      <c r="BU9">
        <v>1</v>
      </c>
      <c r="BV9">
        <v>0</v>
      </c>
      <c r="BX9">
        <v>1</v>
      </c>
      <c r="BY9">
        <v>1</v>
      </c>
      <c r="BZ9">
        <v>1</v>
      </c>
      <c r="CA9">
        <v>1</v>
      </c>
      <c r="CB9">
        <v>1</v>
      </c>
      <c r="CC9">
        <v>1</v>
      </c>
      <c r="CD9">
        <v>1</v>
      </c>
      <c r="CF9" t="s">
        <v>99</v>
      </c>
      <c r="CG9" t="s">
        <v>99</v>
      </c>
      <c r="CH9" t="s">
        <v>99</v>
      </c>
      <c r="CI9" t="s">
        <v>99</v>
      </c>
      <c r="CJ9" t="s">
        <v>99</v>
      </c>
      <c r="CK9" t="s">
        <v>99</v>
      </c>
      <c r="CL9" t="s">
        <v>99</v>
      </c>
      <c r="CM9" t="s">
        <v>99</v>
      </c>
      <c r="CN9" t="s">
        <v>99</v>
      </c>
      <c r="CO9" t="s">
        <v>99</v>
      </c>
      <c r="CP9" t="s">
        <v>99</v>
      </c>
      <c r="CQ9" t="s">
        <v>99</v>
      </c>
      <c r="CR9" t="s">
        <v>99</v>
      </c>
      <c r="CS9" t="s">
        <v>99</v>
      </c>
      <c r="CT9" t="s">
        <v>99</v>
      </c>
      <c r="CU9" t="s">
        <v>99</v>
      </c>
      <c r="CV9" t="s">
        <v>99</v>
      </c>
      <c r="CW9" t="s">
        <v>99</v>
      </c>
      <c r="CX9" t="s">
        <v>99</v>
      </c>
      <c r="CY9" t="s">
        <v>99</v>
      </c>
      <c r="CZ9" t="s">
        <v>99</v>
      </c>
      <c r="DA9" t="s">
        <v>99</v>
      </c>
      <c r="DB9" t="s">
        <v>99</v>
      </c>
      <c r="DC9" t="s">
        <v>99</v>
      </c>
      <c r="DD9" t="s">
        <v>99</v>
      </c>
      <c r="DE9" t="s">
        <v>99</v>
      </c>
      <c r="DF9" t="s">
        <v>99</v>
      </c>
      <c r="DG9" t="s">
        <v>99</v>
      </c>
      <c r="DH9" t="s">
        <v>99</v>
      </c>
      <c r="DI9" t="s">
        <v>99</v>
      </c>
      <c r="DJ9" t="s">
        <v>99</v>
      </c>
      <c r="DK9" t="s">
        <v>99</v>
      </c>
      <c r="DL9" t="s">
        <v>99</v>
      </c>
      <c r="DM9" t="s">
        <v>99</v>
      </c>
      <c r="DN9">
        <v>0</v>
      </c>
    </row>
    <row r="10" spans="1:118" ht="12.75">
      <c r="A10" s="7">
        <v>4</v>
      </c>
      <c r="B10" s="54" t="s">
        <v>102</v>
      </c>
      <c r="C10">
        <v>1</v>
      </c>
      <c r="D10" s="54"/>
      <c r="H10">
        <v>1</v>
      </c>
      <c r="J10" s="54"/>
      <c r="M10">
        <v>0.25</v>
      </c>
      <c r="N10">
        <v>0.25</v>
      </c>
      <c r="O10">
        <v>0.25</v>
      </c>
      <c r="P10">
        <v>0.25</v>
      </c>
      <c r="S10" s="54"/>
      <c r="U10">
        <v>0.5</v>
      </c>
      <c r="V10">
        <v>0.5</v>
      </c>
      <c r="W10" s="54"/>
      <c r="Y10">
        <v>0.5</v>
      </c>
      <c r="Z10" s="54">
        <v>0.5</v>
      </c>
      <c r="AB10">
        <v>1</v>
      </c>
      <c r="AE10" s="54"/>
      <c r="AG10">
        <v>1</v>
      </c>
      <c r="AH10" s="54"/>
      <c r="AJ10" s="6"/>
      <c r="AK10" s="6"/>
      <c r="AL10" s="6"/>
      <c r="AM10" s="6"/>
      <c r="AN10" s="6"/>
      <c r="AQ10">
        <v>1</v>
      </c>
      <c r="AR10">
        <v>1</v>
      </c>
      <c r="AS10">
        <v>0</v>
      </c>
      <c r="AT10">
        <v>0</v>
      </c>
      <c r="AU10">
        <v>0</v>
      </c>
      <c r="AV10">
        <v>1</v>
      </c>
      <c r="AW10">
        <v>0</v>
      </c>
      <c r="AX10">
        <v>0</v>
      </c>
      <c r="AY10">
        <v>0</v>
      </c>
      <c r="AZ10">
        <v>0</v>
      </c>
      <c r="BA10">
        <v>1</v>
      </c>
      <c r="BB10">
        <v>1</v>
      </c>
      <c r="BC10">
        <v>1</v>
      </c>
      <c r="BD10">
        <v>1</v>
      </c>
      <c r="BE10">
        <v>0</v>
      </c>
      <c r="BF10">
        <v>0</v>
      </c>
      <c r="BG10">
        <v>0</v>
      </c>
      <c r="BH10">
        <v>0</v>
      </c>
      <c r="BI10">
        <v>1</v>
      </c>
      <c r="BJ10">
        <v>1</v>
      </c>
      <c r="BK10">
        <v>0</v>
      </c>
      <c r="BL10">
        <v>0</v>
      </c>
      <c r="BM10">
        <v>1</v>
      </c>
      <c r="BN10">
        <v>1</v>
      </c>
      <c r="BO10">
        <v>0</v>
      </c>
      <c r="BP10">
        <v>1</v>
      </c>
      <c r="BQ10">
        <v>0</v>
      </c>
      <c r="BR10">
        <v>0</v>
      </c>
      <c r="BS10">
        <v>0</v>
      </c>
      <c r="BT10">
        <v>0</v>
      </c>
      <c r="BU10">
        <v>1</v>
      </c>
      <c r="BV10">
        <v>0</v>
      </c>
      <c r="BX10">
        <v>1</v>
      </c>
      <c r="BY10">
        <v>1</v>
      </c>
      <c r="BZ10">
        <v>1</v>
      </c>
      <c r="CA10">
        <v>1</v>
      </c>
      <c r="CB10">
        <v>1</v>
      </c>
      <c r="CC10">
        <v>1</v>
      </c>
      <c r="CD10">
        <v>1</v>
      </c>
      <c r="CF10" t="s">
        <v>99</v>
      </c>
      <c r="CG10" t="s">
        <v>99</v>
      </c>
      <c r="CH10" t="s">
        <v>99</v>
      </c>
      <c r="CI10" t="s">
        <v>99</v>
      </c>
      <c r="CJ10" t="s">
        <v>99</v>
      </c>
      <c r="CK10" t="s">
        <v>99</v>
      </c>
      <c r="CL10" t="s">
        <v>99</v>
      </c>
      <c r="CM10" t="s">
        <v>99</v>
      </c>
      <c r="CN10" t="s">
        <v>99</v>
      </c>
      <c r="CO10" t="s">
        <v>99</v>
      </c>
      <c r="CP10" t="s">
        <v>99</v>
      </c>
      <c r="CQ10" t="s">
        <v>99</v>
      </c>
      <c r="CR10" t="s">
        <v>99</v>
      </c>
      <c r="CS10" t="s">
        <v>99</v>
      </c>
      <c r="CT10" t="s">
        <v>99</v>
      </c>
      <c r="CU10" t="s">
        <v>99</v>
      </c>
      <c r="CV10" t="s">
        <v>99</v>
      </c>
      <c r="CW10" t="s">
        <v>99</v>
      </c>
      <c r="CX10" t="s">
        <v>99</v>
      </c>
      <c r="CY10" t="s">
        <v>99</v>
      </c>
      <c r="CZ10" t="s">
        <v>99</v>
      </c>
      <c r="DA10" t="s">
        <v>99</v>
      </c>
      <c r="DB10" t="s">
        <v>99</v>
      </c>
      <c r="DC10" t="s">
        <v>99</v>
      </c>
      <c r="DD10" t="s">
        <v>99</v>
      </c>
      <c r="DE10" t="s">
        <v>99</v>
      </c>
      <c r="DF10" t="s">
        <v>99</v>
      </c>
      <c r="DG10" t="s">
        <v>99</v>
      </c>
      <c r="DH10" t="s">
        <v>99</v>
      </c>
      <c r="DI10" t="s">
        <v>99</v>
      </c>
      <c r="DJ10" t="s">
        <v>99</v>
      </c>
      <c r="DK10" t="s">
        <v>99</v>
      </c>
      <c r="DL10" t="s">
        <v>99</v>
      </c>
      <c r="DM10" t="s">
        <v>99</v>
      </c>
      <c r="DN10">
        <v>0</v>
      </c>
    </row>
    <row r="11" spans="1:118" ht="12.75">
      <c r="A11" s="7">
        <v>5</v>
      </c>
      <c r="B11" s="54" t="s">
        <v>103</v>
      </c>
      <c r="C11">
        <v>1</v>
      </c>
      <c r="D11" s="54"/>
      <c r="E11">
        <v>1</v>
      </c>
      <c r="J11" s="54"/>
      <c r="L11">
        <v>0.5</v>
      </c>
      <c r="M11">
        <v>0.5</v>
      </c>
      <c r="S11" s="54"/>
      <c r="W11" s="54">
        <v>1</v>
      </c>
      <c r="Y11">
        <v>0.5</v>
      </c>
      <c r="Z11" s="54">
        <v>0.5</v>
      </c>
      <c r="AC11">
        <v>0.5</v>
      </c>
      <c r="AD11">
        <v>0.5</v>
      </c>
      <c r="AE11" s="54"/>
      <c r="AG11">
        <v>0.5</v>
      </c>
      <c r="AH11" s="54">
        <v>0.5</v>
      </c>
      <c r="AJ11" s="6"/>
      <c r="AK11" s="6"/>
      <c r="AL11" s="6"/>
      <c r="AM11" s="6"/>
      <c r="AN11" s="6"/>
      <c r="AQ11">
        <v>1</v>
      </c>
      <c r="AR11">
        <v>1</v>
      </c>
      <c r="AS11">
        <v>1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  <c r="AZ11">
        <v>1</v>
      </c>
      <c r="BA11">
        <v>1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1</v>
      </c>
      <c r="BL11">
        <v>0</v>
      </c>
      <c r="BM11">
        <v>1</v>
      </c>
      <c r="BN11">
        <v>1</v>
      </c>
      <c r="BO11">
        <v>0</v>
      </c>
      <c r="BP11">
        <v>0</v>
      </c>
      <c r="BQ11">
        <v>1</v>
      </c>
      <c r="BR11">
        <v>1</v>
      </c>
      <c r="BS11">
        <v>0</v>
      </c>
      <c r="BT11">
        <v>0</v>
      </c>
      <c r="BU11">
        <v>1</v>
      </c>
      <c r="BV11">
        <v>1</v>
      </c>
      <c r="BX11">
        <v>1</v>
      </c>
      <c r="BY11">
        <v>1</v>
      </c>
      <c r="BZ11">
        <v>1</v>
      </c>
      <c r="CA11">
        <v>1</v>
      </c>
      <c r="CB11">
        <v>1</v>
      </c>
      <c r="CC11">
        <v>1</v>
      </c>
      <c r="CD11">
        <v>1</v>
      </c>
      <c r="CF11" t="s">
        <v>99</v>
      </c>
      <c r="CG11" t="s">
        <v>99</v>
      </c>
      <c r="CH11" t="s">
        <v>99</v>
      </c>
      <c r="CI11" t="s">
        <v>99</v>
      </c>
      <c r="CJ11" t="s">
        <v>99</v>
      </c>
      <c r="CK11" t="s">
        <v>99</v>
      </c>
      <c r="CL11" t="s">
        <v>99</v>
      </c>
      <c r="CM11" t="s">
        <v>99</v>
      </c>
      <c r="CN11" t="s">
        <v>99</v>
      </c>
      <c r="CO11" t="s">
        <v>99</v>
      </c>
      <c r="CP11" t="s">
        <v>99</v>
      </c>
      <c r="CQ11" t="s">
        <v>99</v>
      </c>
      <c r="CR11" t="s">
        <v>99</v>
      </c>
      <c r="CS11" t="s">
        <v>99</v>
      </c>
      <c r="CT11" t="s">
        <v>99</v>
      </c>
      <c r="CU11" t="s">
        <v>99</v>
      </c>
      <c r="CV11" t="s">
        <v>99</v>
      </c>
      <c r="CW11" t="s">
        <v>99</v>
      </c>
      <c r="CX11" t="s">
        <v>99</v>
      </c>
      <c r="CY11" t="s">
        <v>99</v>
      </c>
      <c r="CZ11" t="s">
        <v>99</v>
      </c>
      <c r="DA11" t="s">
        <v>99</v>
      </c>
      <c r="DB11" t="s">
        <v>99</v>
      </c>
      <c r="DC11" t="s">
        <v>99</v>
      </c>
      <c r="DD11" t="s">
        <v>99</v>
      </c>
      <c r="DE11" t="s">
        <v>99</v>
      </c>
      <c r="DF11" t="s">
        <v>99</v>
      </c>
      <c r="DG11" t="s">
        <v>99</v>
      </c>
      <c r="DH11" t="s">
        <v>99</v>
      </c>
      <c r="DI11" t="s">
        <v>99</v>
      </c>
      <c r="DJ11" t="s">
        <v>99</v>
      </c>
      <c r="DK11" t="s">
        <v>99</v>
      </c>
      <c r="DL11" t="s">
        <v>99</v>
      </c>
      <c r="DM11" t="s">
        <v>99</v>
      </c>
      <c r="DN11">
        <v>0</v>
      </c>
    </row>
    <row r="12" spans="1:118" ht="12.75">
      <c r="A12" s="7">
        <v>6</v>
      </c>
      <c r="B12" s="54" t="s">
        <v>104</v>
      </c>
      <c r="C12">
        <v>1</v>
      </c>
      <c r="D12" s="54"/>
      <c r="F12">
        <v>1</v>
      </c>
      <c r="G12">
        <v>1</v>
      </c>
      <c r="H12">
        <v>1</v>
      </c>
      <c r="J12" s="54"/>
      <c r="O12">
        <v>0.5</v>
      </c>
      <c r="P12">
        <v>0.5</v>
      </c>
      <c r="S12" s="54"/>
      <c r="U12">
        <v>0.33</v>
      </c>
      <c r="V12">
        <v>0.33</v>
      </c>
      <c r="W12" s="54">
        <v>0.33</v>
      </c>
      <c r="Z12" s="54">
        <v>1</v>
      </c>
      <c r="AB12">
        <v>0.5</v>
      </c>
      <c r="AC12">
        <v>0.5</v>
      </c>
      <c r="AE12" s="54"/>
      <c r="AG12">
        <v>1</v>
      </c>
      <c r="AH12" s="54"/>
      <c r="AJ12" s="6"/>
      <c r="AK12" s="6"/>
      <c r="AL12" s="6"/>
      <c r="AM12" s="6"/>
      <c r="AN12" s="6"/>
      <c r="AQ12">
        <v>1</v>
      </c>
      <c r="AR12">
        <v>1</v>
      </c>
      <c r="AS12">
        <v>0</v>
      </c>
      <c r="AT12">
        <v>1</v>
      </c>
      <c r="AU12">
        <v>1</v>
      </c>
      <c r="AV12">
        <v>1</v>
      </c>
      <c r="AW12">
        <v>0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1</v>
      </c>
      <c r="BD12">
        <v>1</v>
      </c>
      <c r="BE12">
        <v>0</v>
      </c>
      <c r="BF12">
        <v>0</v>
      </c>
      <c r="BG12">
        <v>0</v>
      </c>
      <c r="BH12">
        <v>0</v>
      </c>
      <c r="BI12">
        <v>1</v>
      </c>
      <c r="BJ12">
        <v>1</v>
      </c>
      <c r="BK12">
        <v>1</v>
      </c>
      <c r="BL12">
        <v>0</v>
      </c>
      <c r="BM12">
        <v>0</v>
      </c>
      <c r="BN12">
        <v>1</v>
      </c>
      <c r="BO12">
        <v>0</v>
      </c>
      <c r="BP12">
        <v>1</v>
      </c>
      <c r="BQ12">
        <v>1</v>
      </c>
      <c r="BR12">
        <v>0</v>
      </c>
      <c r="BS12">
        <v>0</v>
      </c>
      <c r="BT12">
        <v>0</v>
      </c>
      <c r="BU12">
        <v>1</v>
      </c>
      <c r="BV12">
        <v>0</v>
      </c>
      <c r="BX12">
        <v>1</v>
      </c>
      <c r="BY12">
        <v>1</v>
      </c>
      <c r="BZ12">
        <v>1</v>
      </c>
      <c r="CA12">
        <v>1</v>
      </c>
      <c r="CB12">
        <v>1</v>
      </c>
      <c r="CC12">
        <v>1</v>
      </c>
      <c r="CD12">
        <v>1</v>
      </c>
      <c r="CF12" t="s">
        <v>99</v>
      </c>
      <c r="CG12" t="s">
        <v>99</v>
      </c>
      <c r="CH12" t="s">
        <v>99</v>
      </c>
      <c r="CI12" t="s">
        <v>99</v>
      </c>
      <c r="CJ12" t="s">
        <v>99</v>
      </c>
      <c r="CK12" t="s">
        <v>99</v>
      </c>
      <c r="CL12" t="s">
        <v>99</v>
      </c>
      <c r="CM12" t="s">
        <v>99</v>
      </c>
      <c r="CN12" t="s">
        <v>99</v>
      </c>
      <c r="CO12" t="s">
        <v>99</v>
      </c>
      <c r="CP12" t="s">
        <v>99</v>
      </c>
      <c r="CQ12" t="s">
        <v>99</v>
      </c>
      <c r="CR12" t="s">
        <v>99</v>
      </c>
      <c r="CS12" t="s">
        <v>99</v>
      </c>
      <c r="CT12" t="s">
        <v>99</v>
      </c>
      <c r="CU12" t="s">
        <v>99</v>
      </c>
      <c r="CV12" t="s">
        <v>99</v>
      </c>
      <c r="CW12" t="s">
        <v>99</v>
      </c>
      <c r="CX12" t="s">
        <v>99</v>
      </c>
      <c r="CY12" t="s">
        <v>99</v>
      </c>
      <c r="CZ12" t="s">
        <v>99</v>
      </c>
      <c r="DA12" t="s">
        <v>99</v>
      </c>
      <c r="DB12" t="s">
        <v>99</v>
      </c>
      <c r="DC12" t="s">
        <v>99</v>
      </c>
      <c r="DD12" t="s">
        <v>99</v>
      </c>
      <c r="DE12" t="s">
        <v>99</v>
      </c>
      <c r="DF12" t="s">
        <v>99</v>
      </c>
      <c r="DG12" t="s">
        <v>99</v>
      </c>
      <c r="DH12" t="s">
        <v>99</v>
      </c>
      <c r="DI12" t="s">
        <v>99</v>
      </c>
      <c r="DJ12" t="s">
        <v>99</v>
      </c>
      <c r="DK12" t="s">
        <v>99</v>
      </c>
      <c r="DL12" t="s">
        <v>99</v>
      </c>
      <c r="DM12" t="s">
        <v>99</v>
      </c>
      <c r="DN12">
        <v>0</v>
      </c>
    </row>
    <row r="13" spans="1:118" ht="12.75">
      <c r="A13" s="7">
        <v>7</v>
      </c>
      <c r="B13" s="54" t="s">
        <v>105</v>
      </c>
      <c r="C13">
        <v>1</v>
      </c>
      <c r="D13" s="54"/>
      <c r="E13">
        <v>1</v>
      </c>
      <c r="J13" s="54"/>
      <c r="O13">
        <v>0.5</v>
      </c>
      <c r="P13">
        <v>0.5</v>
      </c>
      <c r="S13" s="54"/>
      <c r="T13">
        <v>1</v>
      </c>
      <c r="U13">
        <v>1</v>
      </c>
      <c r="W13" s="54"/>
      <c r="Y13">
        <v>0.5</v>
      </c>
      <c r="Z13" s="54">
        <v>0.5</v>
      </c>
      <c r="AC13">
        <v>0.5</v>
      </c>
      <c r="AD13">
        <v>0.5</v>
      </c>
      <c r="AE13" s="54"/>
      <c r="AF13">
        <v>0.5</v>
      </c>
      <c r="AG13">
        <v>0.5</v>
      </c>
      <c r="AH13" s="54"/>
      <c r="AJ13" s="6"/>
      <c r="AK13" s="6"/>
      <c r="AL13" s="6"/>
      <c r="AM13" s="6"/>
      <c r="AN13" s="6"/>
      <c r="AQ13">
        <v>1</v>
      </c>
      <c r="AR13">
        <v>1</v>
      </c>
      <c r="AS13">
        <v>1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1</v>
      </c>
      <c r="BD13">
        <v>1</v>
      </c>
      <c r="BE13">
        <v>0</v>
      </c>
      <c r="BF13">
        <v>0</v>
      </c>
      <c r="BG13">
        <v>0</v>
      </c>
      <c r="BH13">
        <v>1</v>
      </c>
      <c r="BI13">
        <v>1</v>
      </c>
      <c r="BJ13">
        <v>0</v>
      </c>
      <c r="BK13">
        <v>0</v>
      </c>
      <c r="BL13">
        <v>0</v>
      </c>
      <c r="BM13">
        <v>1</v>
      </c>
      <c r="BN13">
        <v>1</v>
      </c>
      <c r="BO13">
        <v>0</v>
      </c>
      <c r="BP13">
        <v>0</v>
      </c>
      <c r="BQ13">
        <v>1</v>
      </c>
      <c r="BR13">
        <v>1</v>
      </c>
      <c r="BS13">
        <v>0</v>
      </c>
      <c r="BT13">
        <v>1</v>
      </c>
      <c r="BU13">
        <v>1</v>
      </c>
      <c r="BV13">
        <v>0</v>
      </c>
      <c r="BX13">
        <v>1</v>
      </c>
      <c r="BY13">
        <v>1</v>
      </c>
      <c r="BZ13">
        <v>1</v>
      </c>
      <c r="CA13">
        <v>1</v>
      </c>
      <c r="CB13">
        <v>1</v>
      </c>
      <c r="CC13">
        <v>1</v>
      </c>
      <c r="CD13">
        <v>1</v>
      </c>
      <c r="CF13" t="s">
        <v>99</v>
      </c>
      <c r="CG13" t="s">
        <v>99</v>
      </c>
      <c r="CH13" t="s">
        <v>99</v>
      </c>
      <c r="CI13" t="s">
        <v>99</v>
      </c>
      <c r="CJ13" t="s">
        <v>99</v>
      </c>
      <c r="CK13" t="s">
        <v>99</v>
      </c>
      <c r="CL13" t="s">
        <v>99</v>
      </c>
      <c r="CM13" t="s">
        <v>99</v>
      </c>
      <c r="CN13" t="s">
        <v>99</v>
      </c>
      <c r="CO13" t="s">
        <v>99</v>
      </c>
      <c r="CP13" t="s">
        <v>99</v>
      </c>
      <c r="CQ13" t="s">
        <v>99</v>
      </c>
      <c r="CR13" t="s">
        <v>99</v>
      </c>
      <c r="CS13" t="s">
        <v>99</v>
      </c>
      <c r="CT13" t="s">
        <v>99</v>
      </c>
      <c r="CU13" t="s">
        <v>99</v>
      </c>
      <c r="CV13" t="s">
        <v>99</v>
      </c>
      <c r="CW13" t="s">
        <v>99</v>
      </c>
      <c r="CX13" t="s">
        <v>99</v>
      </c>
      <c r="CY13" t="s">
        <v>99</v>
      </c>
      <c r="CZ13" t="s">
        <v>99</v>
      </c>
      <c r="DA13" t="s">
        <v>99</v>
      </c>
      <c r="DB13" t="s">
        <v>99</v>
      </c>
      <c r="DC13" t="s">
        <v>99</v>
      </c>
      <c r="DD13" t="s">
        <v>99</v>
      </c>
      <c r="DE13" t="s">
        <v>99</v>
      </c>
      <c r="DF13" t="s">
        <v>99</v>
      </c>
      <c r="DG13" t="s">
        <v>99</v>
      </c>
      <c r="DH13" t="s">
        <v>99</v>
      </c>
      <c r="DI13" t="s">
        <v>99</v>
      </c>
      <c r="DJ13" t="s">
        <v>99</v>
      </c>
      <c r="DK13" t="s">
        <v>99</v>
      </c>
      <c r="DL13" t="s">
        <v>99</v>
      </c>
      <c r="DM13" t="s">
        <v>99</v>
      </c>
      <c r="DN13">
        <v>0</v>
      </c>
    </row>
    <row r="14" spans="1:118" ht="12.75">
      <c r="A14" s="7">
        <v>8</v>
      </c>
      <c r="B14" s="54" t="s">
        <v>106</v>
      </c>
      <c r="C14">
        <v>1</v>
      </c>
      <c r="D14" s="54"/>
      <c r="E14">
        <v>1</v>
      </c>
      <c r="J14" s="54"/>
      <c r="O14">
        <v>0.5</v>
      </c>
      <c r="P14">
        <v>0.5</v>
      </c>
      <c r="S14" s="54"/>
      <c r="U14">
        <v>0.5</v>
      </c>
      <c r="V14">
        <v>0.5</v>
      </c>
      <c r="W14" s="54"/>
      <c r="X14">
        <v>0.5</v>
      </c>
      <c r="Y14">
        <v>0.5</v>
      </c>
      <c r="Z14" s="54"/>
      <c r="AC14">
        <v>0.5</v>
      </c>
      <c r="AD14">
        <v>0.5</v>
      </c>
      <c r="AE14" s="54"/>
      <c r="AF14">
        <v>0.5</v>
      </c>
      <c r="AG14">
        <v>0.5</v>
      </c>
      <c r="AH14" s="54"/>
      <c r="AJ14" s="6"/>
      <c r="AK14" s="6"/>
      <c r="AL14" s="6"/>
      <c r="AM14" s="6"/>
      <c r="AN14" s="6"/>
      <c r="AQ14">
        <v>1</v>
      </c>
      <c r="AR14">
        <v>1</v>
      </c>
      <c r="AS14">
        <v>1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0</v>
      </c>
      <c r="BC14">
        <v>1</v>
      </c>
      <c r="BD14">
        <v>1</v>
      </c>
      <c r="BE14">
        <v>0</v>
      </c>
      <c r="BF14">
        <v>0</v>
      </c>
      <c r="BG14">
        <v>0</v>
      </c>
      <c r="BH14">
        <v>0</v>
      </c>
      <c r="BI14">
        <v>1</v>
      </c>
      <c r="BJ14">
        <v>1</v>
      </c>
      <c r="BK14">
        <v>0</v>
      </c>
      <c r="BL14">
        <v>1</v>
      </c>
      <c r="BM14">
        <v>1</v>
      </c>
      <c r="BN14">
        <v>0</v>
      </c>
      <c r="BO14">
        <v>0</v>
      </c>
      <c r="BP14">
        <v>0</v>
      </c>
      <c r="BQ14">
        <v>1</v>
      </c>
      <c r="BR14">
        <v>1</v>
      </c>
      <c r="BS14">
        <v>0</v>
      </c>
      <c r="BT14">
        <v>1</v>
      </c>
      <c r="BU14">
        <v>1</v>
      </c>
      <c r="BV14">
        <v>0</v>
      </c>
      <c r="BX14">
        <v>1</v>
      </c>
      <c r="BY14">
        <v>1</v>
      </c>
      <c r="BZ14">
        <v>1</v>
      </c>
      <c r="CA14">
        <v>1</v>
      </c>
      <c r="CB14">
        <v>1</v>
      </c>
      <c r="CC14">
        <v>1</v>
      </c>
      <c r="CD14">
        <v>1</v>
      </c>
      <c r="CF14" t="s">
        <v>99</v>
      </c>
      <c r="CG14" t="s">
        <v>99</v>
      </c>
      <c r="CH14" t="s">
        <v>99</v>
      </c>
      <c r="CI14" t="s">
        <v>99</v>
      </c>
      <c r="CJ14" t="s">
        <v>99</v>
      </c>
      <c r="CK14" t="s">
        <v>99</v>
      </c>
      <c r="CL14" t="s">
        <v>99</v>
      </c>
      <c r="CM14" t="s">
        <v>99</v>
      </c>
      <c r="CN14" t="s">
        <v>99</v>
      </c>
      <c r="CO14" t="s">
        <v>99</v>
      </c>
      <c r="CP14" t="s">
        <v>99</v>
      </c>
      <c r="CQ14" t="s">
        <v>99</v>
      </c>
      <c r="CR14" t="s">
        <v>99</v>
      </c>
      <c r="CS14" t="s">
        <v>99</v>
      </c>
      <c r="CT14" t="s">
        <v>99</v>
      </c>
      <c r="CU14" t="s">
        <v>99</v>
      </c>
      <c r="CV14" t="s">
        <v>99</v>
      </c>
      <c r="CW14" t="s">
        <v>99</v>
      </c>
      <c r="CX14" t="s">
        <v>99</v>
      </c>
      <c r="CY14" t="s">
        <v>99</v>
      </c>
      <c r="CZ14" t="s">
        <v>99</v>
      </c>
      <c r="DA14" t="s">
        <v>99</v>
      </c>
      <c r="DB14" t="s">
        <v>99</v>
      </c>
      <c r="DC14" t="s">
        <v>99</v>
      </c>
      <c r="DD14" t="s">
        <v>99</v>
      </c>
      <c r="DE14" t="s">
        <v>99</v>
      </c>
      <c r="DF14" t="s">
        <v>99</v>
      </c>
      <c r="DG14" t="s">
        <v>99</v>
      </c>
      <c r="DH14" t="s">
        <v>99</v>
      </c>
      <c r="DI14" t="s">
        <v>99</v>
      </c>
      <c r="DJ14" t="s">
        <v>99</v>
      </c>
      <c r="DK14" t="s">
        <v>99</v>
      </c>
      <c r="DL14" t="s">
        <v>99</v>
      </c>
      <c r="DM14" t="s">
        <v>99</v>
      </c>
      <c r="DN14">
        <v>0</v>
      </c>
    </row>
    <row r="15" spans="1:118" ht="12.75">
      <c r="A15" s="7">
        <v>9</v>
      </c>
      <c r="B15" s="54" t="s">
        <v>107</v>
      </c>
      <c r="D15" s="54">
        <v>1</v>
      </c>
      <c r="E15">
        <v>0.5</v>
      </c>
      <c r="H15">
        <v>0.5</v>
      </c>
      <c r="J15" s="54"/>
      <c r="O15">
        <v>1</v>
      </c>
      <c r="S15" s="54"/>
      <c r="T15">
        <v>1</v>
      </c>
      <c r="U15">
        <v>1</v>
      </c>
      <c r="W15" s="54"/>
      <c r="Z15" s="54">
        <v>1</v>
      </c>
      <c r="AB15">
        <v>0.33</v>
      </c>
      <c r="AC15">
        <v>0.33</v>
      </c>
      <c r="AD15">
        <v>0.33</v>
      </c>
      <c r="AE15" s="54"/>
      <c r="AF15">
        <v>1</v>
      </c>
      <c r="AH15" s="54"/>
      <c r="AJ15" s="6"/>
      <c r="AK15" s="6"/>
      <c r="AL15" s="6"/>
      <c r="AM15" s="6"/>
      <c r="AN15" s="6"/>
      <c r="AQ15">
        <v>1</v>
      </c>
      <c r="AR15">
        <v>1</v>
      </c>
      <c r="AS15">
        <v>1</v>
      </c>
      <c r="AT15">
        <v>0</v>
      </c>
      <c r="AU15">
        <v>0</v>
      </c>
      <c r="AV15">
        <v>1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1</v>
      </c>
      <c r="BD15">
        <v>0</v>
      </c>
      <c r="BE15">
        <v>0</v>
      </c>
      <c r="BF15">
        <v>0</v>
      </c>
      <c r="BG15">
        <v>0</v>
      </c>
      <c r="BH15">
        <v>1</v>
      </c>
      <c r="BI15">
        <v>1</v>
      </c>
      <c r="BJ15">
        <v>0</v>
      </c>
      <c r="BK15">
        <v>0</v>
      </c>
      <c r="BL15">
        <v>0</v>
      </c>
      <c r="BM15">
        <v>0</v>
      </c>
      <c r="BN15">
        <v>1</v>
      </c>
      <c r="BO15">
        <v>0</v>
      </c>
      <c r="BP15">
        <v>1</v>
      </c>
      <c r="BQ15">
        <v>1</v>
      </c>
      <c r="BR15">
        <v>1</v>
      </c>
      <c r="BS15">
        <v>0</v>
      </c>
      <c r="BT15">
        <v>1</v>
      </c>
      <c r="BU15">
        <v>0</v>
      </c>
      <c r="BV15">
        <v>0</v>
      </c>
      <c r="BX15">
        <v>1</v>
      </c>
      <c r="BY15">
        <v>1</v>
      </c>
      <c r="BZ15">
        <v>1</v>
      </c>
      <c r="CA15">
        <v>1</v>
      </c>
      <c r="CB15">
        <v>1</v>
      </c>
      <c r="CC15">
        <v>1</v>
      </c>
      <c r="CD15">
        <v>1</v>
      </c>
      <c r="CF15" t="s">
        <v>99</v>
      </c>
      <c r="CG15" t="s">
        <v>99</v>
      </c>
      <c r="CH15" t="s">
        <v>99</v>
      </c>
      <c r="CI15" t="s">
        <v>99</v>
      </c>
      <c r="CJ15" t="s">
        <v>99</v>
      </c>
      <c r="CK15" t="s">
        <v>99</v>
      </c>
      <c r="CL15" t="s">
        <v>99</v>
      </c>
      <c r="CM15" t="s">
        <v>99</v>
      </c>
      <c r="CN15" t="s">
        <v>99</v>
      </c>
      <c r="CO15" t="s">
        <v>99</v>
      </c>
      <c r="CP15" t="s">
        <v>99</v>
      </c>
      <c r="CQ15" t="s">
        <v>99</v>
      </c>
      <c r="CR15" t="s">
        <v>99</v>
      </c>
      <c r="CS15" t="s">
        <v>99</v>
      </c>
      <c r="CT15" t="s">
        <v>99</v>
      </c>
      <c r="CU15" t="s">
        <v>99</v>
      </c>
      <c r="CV15" t="s">
        <v>99</v>
      </c>
      <c r="CW15" t="s">
        <v>99</v>
      </c>
      <c r="CX15" t="s">
        <v>99</v>
      </c>
      <c r="CY15" t="s">
        <v>99</v>
      </c>
      <c r="CZ15" t="s">
        <v>99</v>
      </c>
      <c r="DA15" t="s">
        <v>99</v>
      </c>
      <c r="DB15" t="s">
        <v>99</v>
      </c>
      <c r="DC15" t="s">
        <v>99</v>
      </c>
      <c r="DD15" t="s">
        <v>99</v>
      </c>
      <c r="DE15" t="s">
        <v>99</v>
      </c>
      <c r="DF15" t="s">
        <v>99</v>
      </c>
      <c r="DG15" t="s">
        <v>99</v>
      </c>
      <c r="DH15" t="s">
        <v>99</v>
      </c>
      <c r="DI15" t="s">
        <v>99</v>
      </c>
      <c r="DJ15" t="s">
        <v>99</v>
      </c>
      <c r="DK15" t="s">
        <v>99</v>
      </c>
      <c r="DL15" t="s">
        <v>99</v>
      </c>
      <c r="DM15" t="s">
        <v>99</v>
      </c>
      <c r="DN15">
        <v>0</v>
      </c>
    </row>
    <row r="16" spans="1:118" ht="12.75">
      <c r="A16" s="7">
        <v>10</v>
      </c>
      <c r="B16" s="54" t="s">
        <v>108</v>
      </c>
      <c r="C16">
        <v>1</v>
      </c>
      <c r="D16" s="54"/>
      <c r="E16">
        <v>1</v>
      </c>
      <c r="J16" s="54"/>
      <c r="O16">
        <v>0.5</v>
      </c>
      <c r="P16">
        <v>0.5</v>
      </c>
      <c r="S16" s="54"/>
      <c r="V16">
        <v>0.5</v>
      </c>
      <c r="W16" s="54">
        <v>0.5</v>
      </c>
      <c r="Z16" s="54">
        <v>1</v>
      </c>
      <c r="AB16">
        <v>0.5</v>
      </c>
      <c r="AC16">
        <v>0.5</v>
      </c>
      <c r="AE16" s="54"/>
      <c r="AG16">
        <v>0.5</v>
      </c>
      <c r="AH16" s="54">
        <v>0.5</v>
      </c>
      <c r="AJ16" s="6"/>
      <c r="AK16" s="6"/>
      <c r="AL16" s="6"/>
      <c r="AM16" s="6"/>
      <c r="AN16" s="6"/>
      <c r="AQ16">
        <v>1</v>
      </c>
      <c r="AR16">
        <v>1</v>
      </c>
      <c r="AS16">
        <v>1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1</v>
      </c>
      <c r="BD16">
        <v>1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1</v>
      </c>
      <c r="BK16">
        <v>1</v>
      </c>
      <c r="BL16">
        <v>0</v>
      </c>
      <c r="BM16">
        <v>0</v>
      </c>
      <c r="BN16">
        <v>1</v>
      </c>
      <c r="BO16">
        <v>0</v>
      </c>
      <c r="BP16">
        <v>1</v>
      </c>
      <c r="BQ16">
        <v>1</v>
      </c>
      <c r="BR16">
        <v>0</v>
      </c>
      <c r="BS16">
        <v>0</v>
      </c>
      <c r="BT16">
        <v>0</v>
      </c>
      <c r="BU16">
        <v>1</v>
      </c>
      <c r="BV16">
        <v>1</v>
      </c>
      <c r="BX16">
        <v>1</v>
      </c>
      <c r="BY16">
        <v>1</v>
      </c>
      <c r="BZ16">
        <v>1</v>
      </c>
      <c r="CA16">
        <v>1</v>
      </c>
      <c r="CB16">
        <v>1</v>
      </c>
      <c r="CC16">
        <v>1</v>
      </c>
      <c r="CD16">
        <v>1</v>
      </c>
      <c r="CF16" t="s">
        <v>99</v>
      </c>
      <c r="CG16" t="s">
        <v>99</v>
      </c>
      <c r="CH16" t="s">
        <v>99</v>
      </c>
      <c r="CI16" t="s">
        <v>99</v>
      </c>
      <c r="CJ16" t="s">
        <v>99</v>
      </c>
      <c r="CK16" t="s">
        <v>99</v>
      </c>
      <c r="CL16" t="s">
        <v>99</v>
      </c>
      <c r="CM16" t="s">
        <v>99</v>
      </c>
      <c r="CN16" t="s">
        <v>99</v>
      </c>
      <c r="CO16" t="s">
        <v>99</v>
      </c>
      <c r="CP16" t="s">
        <v>99</v>
      </c>
      <c r="CQ16" t="s">
        <v>99</v>
      </c>
      <c r="CR16" t="s">
        <v>99</v>
      </c>
      <c r="CS16" t="s">
        <v>99</v>
      </c>
      <c r="CT16" t="s">
        <v>99</v>
      </c>
      <c r="CU16" t="s">
        <v>99</v>
      </c>
      <c r="CV16" t="s">
        <v>99</v>
      </c>
      <c r="CW16" t="s">
        <v>99</v>
      </c>
      <c r="CX16" t="s">
        <v>99</v>
      </c>
      <c r="CY16" t="s">
        <v>99</v>
      </c>
      <c r="CZ16" t="s">
        <v>99</v>
      </c>
      <c r="DA16" t="s">
        <v>99</v>
      </c>
      <c r="DB16" t="s">
        <v>99</v>
      </c>
      <c r="DC16" t="s">
        <v>99</v>
      </c>
      <c r="DD16" t="s">
        <v>99</v>
      </c>
      <c r="DE16" t="s">
        <v>99</v>
      </c>
      <c r="DF16" t="s">
        <v>99</v>
      </c>
      <c r="DG16" t="s">
        <v>99</v>
      </c>
      <c r="DH16" t="s">
        <v>99</v>
      </c>
      <c r="DI16" t="s">
        <v>99</v>
      </c>
      <c r="DJ16" t="s">
        <v>99</v>
      </c>
      <c r="DK16" t="s">
        <v>99</v>
      </c>
      <c r="DL16" t="s">
        <v>99</v>
      </c>
      <c r="DM16" t="s">
        <v>99</v>
      </c>
      <c r="DN16">
        <v>0</v>
      </c>
    </row>
    <row r="17" spans="1:118" ht="12.75">
      <c r="A17" s="7">
        <v>11</v>
      </c>
      <c r="B17" s="54" t="s">
        <v>109</v>
      </c>
      <c r="C17">
        <v>1</v>
      </c>
      <c r="D17" s="54"/>
      <c r="E17">
        <v>1</v>
      </c>
      <c r="J17" s="54"/>
      <c r="L17">
        <v>0.33</v>
      </c>
      <c r="M17">
        <v>0.33</v>
      </c>
      <c r="N17">
        <v>0.33</v>
      </c>
      <c r="S17" s="54"/>
      <c r="U17">
        <v>1</v>
      </c>
      <c r="W17" s="54"/>
      <c r="Z17" s="54">
        <v>1</v>
      </c>
      <c r="AC17">
        <v>0.5</v>
      </c>
      <c r="AD17">
        <v>0.5</v>
      </c>
      <c r="AE17" s="54"/>
      <c r="AF17">
        <v>1</v>
      </c>
      <c r="AH17" s="54"/>
      <c r="AJ17" s="6"/>
      <c r="AK17" s="6"/>
      <c r="AL17" s="6"/>
      <c r="AM17" s="6"/>
      <c r="AN17" s="6"/>
      <c r="AQ17">
        <v>1</v>
      </c>
      <c r="AR17">
        <v>1</v>
      </c>
      <c r="AS17">
        <v>1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  <c r="AZ17">
        <v>1</v>
      </c>
      <c r="BA17">
        <v>1</v>
      </c>
      <c r="BB17">
        <v>1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1</v>
      </c>
      <c r="BJ17">
        <v>0</v>
      </c>
      <c r="BK17">
        <v>0</v>
      </c>
      <c r="BL17">
        <v>0</v>
      </c>
      <c r="BM17">
        <v>0</v>
      </c>
      <c r="BN17">
        <v>1</v>
      </c>
      <c r="BO17">
        <v>0</v>
      </c>
      <c r="BP17">
        <v>0</v>
      </c>
      <c r="BQ17">
        <v>1</v>
      </c>
      <c r="BR17">
        <v>1</v>
      </c>
      <c r="BS17">
        <v>0</v>
      </c>
      <c r="BT17">
        <v>1</v>
      </c>
      <c r="BU17">
        <v>0</v>
      </c>
      <c r="BV17">
        <v>0</v>
      </c>
      <c r="BX17">
        <v>1</v>
      </c>
      <c r="BY17">
        <v>1</v>
      </c>
      <c r="BZ17">
        <v>1</v>
      </c>
      <c r="CA17">
        <v>1</v>
      </c>
      <c r="CB17">
        <v>1</v>
      </c>
      <c r="CC17">
        <v>1</v>
      </c>
      <c r="CD17">
        <v>1</v>
      </c>
      <c r="CF17" t="s">
        <v>99</v>
      </c>
      <c r="CG17" t="s">
        <v>99</v>
      </c>
      <c r="CH17" t="s">
        <v>99</v>
      </c>
      <c r="CI17" t="s">
        <v>99</v>
      </c>
      <c r="CJ17" t="s">
        <v>99</v>
      </c>
      <c r="CK17" t="s">
        <v>99</v>
      </c>
      <c r="CL17" t="s">
        <v>99</v>
      </c>
      <c r="CM17" t="s">
        <v>99</v>
      </c>
      <c r="CN17" t="s">
        <v>99</v>
      </c>
      <c r="CO17" t="s">
        <v>99</v>
      </c>
      <c r="CP17" t="s">
        <v>99</v>
      </c>
      <c r="CQ17" t="s">
        <v>99</v>
      </c>
      <c r="CR17" t="s">
        <v>99</v>
      </c>
      <c r="CS17" t="s">
        <v>99</v>
      </c>
      <c r="CT17" t="s">
        <v>99</v>
      </c>
      <c r="CU17" t="s">
        <v>99</v>
      </c>
      <c r="CV17" t="s">
        <v>99</v>
      </c>
      <c r="CW17" t="s">
        <v>99</v>
      </c>
      <c r="CX17" t="s">
        <v>99</v>
      </c>
      <c r="CY17" t="s">
        <v>99</v>
      </c>
      <c r="CZ17" t="s">
        <v>99</v>
      </c>
      <c r="DA17" t="s">
        <v>99</v>
      </c>
      <c r="DB17" t="s">
        <v>99</v>
      </c>
      <c r="DC17" t="s">
        <v>99</v>
      </c>
      <c r="DD17" t="s">
        <v>99</v>
      </c>
      <c r="DE17" t="s">
        <v>99</v>
      </c>
      <c r="DF17" t="s">
        <v>99</v>
      </c>
      <c r="DG17" t="s">
        <v>99</v>
      </c>
      <c r="DH17" t="s">
        <v>99</v>
      </c>
      <c r="DI17" t="s">
        <v>99</v>
      </c>
      <c r="DJ17" t="s">
        <v>99</v>
      </c>
      <c r="DK17" t="s">
        <v>99</v>
      </c>
      <c r="DL17" t="s">
        <v>99</v>
      </c>
      <c r="DM17" t="s">
        <v>99</v>
      </c>
      <c r="DN17">
        <v>0</v>
      </c>
    </row>
    <row r="18" spans="1:118" ht="12.75">
      <c r="A18" s="7">
        <v>12</v>
      </c>
      <c r="B18" s="54" t="s">
        <v>110</v>
      </c>
      <c r="C18">
        <v>1</v>
      </c>
      <c r="D18" s="54"/>
      <c r="E18">
        <v>1</v>
      </c>
      <c r="J18" s="54"/>
      <c r="N18">
        <v>0.5</v>
      </c>
      <c r="O18">
        <v>0.5</v>
      </c>
      <c r="S18" s="54"/>
      <c r="U18">
        <v>0.5</v>
      </c>
      <c r="V18">
        <v>0.5</v>
      </c>
      <c r="W18" s="54"/>
      <c r="Y18">
        <v>0.5</v>
      </c>
      <c r="Z18" s="54">
        <v>0.5</v>
      </c>
      <c r="AD18">
        <v>0.5</v>
      </c>
      <c r="AE18" s="54">
        <v>0.5</v>
      </c>
      <c r="AF18">
        <v>0.5</v>
      </c>
      <c r="AG18">
        <v>0.5</v>
      </c>
      <c r="AH18" s="54"/>
      <c r="AJ18" s="6"/>
      <c r="AK18" s="6"/>
      <c r="AL18" s="6"/>
      <c r="AM18" s="6"/>
      <c r="AN18" s="6"/>
      <c r="AQ18">
        <v>1</v>
      </c>
      <c r="AR18">
        <v>1</v>
      </c>
      <c r="AS18">
        <v>1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1</v>
      </c>
      <c r="BC18">
        <v>1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1</v>
      </c>
      <c r="BJ18">
        <v>1</v>
      </c>
      <c r="BK18">
        <v>0</v>
      </c>
      <c r="BL18">
        <v>0</v>
      </c>
      <c r="BM18">
        <v>1</v>
      </c>
      <c r="BN18">
        <v>1</v>
      </c>
      <c r="BO18">
        <v>0</v>
      </c>
      <c r="BP18">
        <v>0</v>
      </c>
      <c r="BQ18">
        <v>0</v>
      </c>
      <c r="BR18">
        <v>1</v>
      </c>
      <c r="BS18">
        <v>1</v>
      </c>
      <c r="BT18">
        <v>1</v>
      </c>
      <c r="BU18">
        <v>1</v>
      </c>
      <c r="BV18">
        <v>0</v>
      </c>
      <c r="BX18">
        <v>1</v>
      </c>
      <c r="BY18">
        <v>1</v>
      </c>
      <c r="BZ18">
        <v>1</v>
      </c>
      <c r="CA18">
        <v>1</v>
      </c>
      <c r="CB18">
        <v>1</v>
      </c>
      <c r="CC18">
        <v>1</v>
      </c>
      <c r="CD18">
        <v>1</v>
      </c>
      <c r="CF18" t="s">
        <v>99</v>
      </c>
      <c r="CG18" t="s">
        <v>99</v>
      </c>
      <c r="CH18" t="s">
        <v>99</v>
      </c>
      <c r="CI18" t="s">
        <v>99</v>
      </c>
      <c r="CJ18" t="s">
        <v>99</v>
      </c>
      <c r="CK18" t="s">
        <v>99</v>
      </c>
      <c r="CL18" t="s">
        <v>99</v>
      </c>
      <c r="CM18" t="s">
        <v>99</v>
      </c>
      <c r="CN18" t="s">
        <v>99</v>
      </c>
      <c r="CO18" t="s">
        <v>99</v>
      </c>
      <c r="CP18" t="s">
        <v>99</v>
      </c>
      <c r="CQ18" t="s">
        <v>99</v>
      </c>
      <c r="CR18" t="s">
        <v>99</v>
      </c>
      <c r="CS18" t="s">
        <v>99</v>
      </c>
      <c r="CT18" t="s">
        <v>99</v>
      </c>
      <c r="CU18" t="s">
        <v>99</v>
      </c>
      <c r="CV18" t="s">
        <v>99</v>
      </c>
      <c r="CW18" t="s">
        <v>99</v>
      </c>
      <c r="CX18" t="s">
        <v>99</v>
      </c>
      <c r="CY18" t="s">
        <v>99</v>
      </c>
      <c r="CZ18" t="s">
        <v>99</v>
      </c>
      <c r="DA18" t="s">
        <v>99</v>
      </c>
      <c r="DB18" t="s">
        <v>99</v>
      </c>
      <c r="DC18" t="s">
        <v>99</v>
      </c>
      <c r="DD18" t="s">
        <v>99</v>
      </c>
      <c r="DE18" t="s">
        <v>99</v>
      </c>
      <c r="DF18" t="s">
        <v>99</v>
      </c>
      <c r="DG18" t="s">
        <v>99</v>
      </c>
      <c r="DH18" t="s">
        <v>99</v>
      </c>
      <c r="DI18" t="s">
        <v>99</v>
      </c>
      <c r="DJ18" t="s">
        <v>99</v>
      </c>
      <c r="DK18" t="s">
        <v>99</v>
      </c>
      <c r="DL18" t="s">
        <v>99</v>
      </c>
      <c r="DM18" t="s">
        <v>99</v>
      </c>
      <c r="DN18">
        <v>0</v>
      </c>
    </row>
    <row r="19" spans="1:118" ht="12.75">
      <c r="A19" s="7">
        <v>13</v>
      </c>
      <c r="B19" s="54" t="s">
        <v>111</v>
      </c>
      <c r="C19">
        <v>1</v>
      </c>
      <c r="D19" s="54"/>
      <c r="E19">
        <v>0.5</v>
      </c>
      <c r="H19">
        <v>0.5</v>
      </c>
      <c r="J19" s="54"/>
      <c r="M19">
        <v>0.33</v>
      </c>
      <c r="N19">
        <v>0.33</v>
      </c>
      <c r="O19">
        <v>0.33</v>
      </c>
      <c r="S19" s="54"/>
      <c r="U19">
        <v>1</v>
      </c>
      <c r="W19" s="54"/>
      <c r="Y19">
        <v>0.5</v>
      </c>
      <c r="Z19" s="54">
        <v>0.5</v>
      </c>
      <c r="AB19">
        <v>1</v>
      </c>
      <c r="AE19" s="54"/>
      <c r="AF19">
        <v>0.33</v>
      </c>
      <c r="AG19">
        <v>0.33</v>
      </c>
      <c r="AH19" s="54">
        <v>0.33</v>
      </c>
      <c r="AJ19" s="6"/>
      <c r="AK19" s="6"/>
      <c r="AL19" s="6"/>
      <c r="AM19" s="6"/>
      <c r="AN19" s="6"/>
      <c r="AQ19">
        <v>1</v>
      </c>
      <c r="AR19">
        <v>1</v>
      </c>
      <c r="AS19">
        <v>1</v>
      </c>
      <c r="AT19">
        <v>0</v>
      </c>
      <c r="AU19">
        <v>0</v>
      </c>
      <c r="AV19">
        <v>1</v>
      </c>
      <c r="AW19">
        <v>0</v>
      </c>
      <c r="AX19">
        <v>0</v>
      </c>
      <c r="AY19">
        <v>0</v>
      </c>
      <c r="AZ19">
        <v>0</v>
      </c>
      <c r="BA19">
        <v>1</v>
      </c>
      <c r="BB19">
        <v>1</v>
      </c>
      <c r="BC19">
        <v>1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1</v>
      </c>
      <c r="BJ19">
        <v>0</v>
      </c>
      <c r="BK19">
        <v>0</v>
      </c>
      <c r="BL19">
        <v>0</v>
      </c>
      <c r="BM19">
        <v>1</v>
      </c>
      <c r="BN19">
        <v>1</v>
      </c>
      <c r="BO19">
        <v>0</v>
      </c>
      <c r="BP19">
        <v>1</v>
      </c>
      <c r="BQ19">
        <v>0</v>
      </c>
      <c r="BR19">
        <v>0</v>
      </c>
      <c r="BS19">
        <v>0</v>
      </c>
      <c r="BT19">
        <v>1</v>
      </c>
      <c r="BU19">
        <v>1</v>
      </c>
      <c r="BV19">
        <v>1</v>
      </c>
      <c r="BX19">
        <v>1</v>
      </c>
      <c r="BY19">
        <v>1</v>
      </c>
      <c r="BZ19">
        <v>1</v>
      </c>
      <c r="CA19">
        <v>1</v>
      </c>
      <c r="CB19">
        <v>1</v>
      </c>
      <c r="CC19">
        <v>1</v>
      </c>
      <c r="CD19">
        <v>1</v>
      </c>
      <c r="CF19" t="s">
        <v>99</v>
      </c>
      <c r="CG19" t="s">
        <v>99</v>
      </c>
      <c r="CH19" t="s">
        <v>99</v>
      </c>
      <c r="CI19" t="s">
        <v>99</v>
      </c>
      <c r="CJ19" t="s">
        <v>99</v>
      </c>
      <c r="CK19" t="s">
        <v>99</v>
      </c>
      <c r="CL19" t="s">
        <v>99</v>
      </c>
      <c r="CM19" t="s">
        <v>99</v>
      </c>
      <c r="CN19" t="s">
        <v>99</v>
      </c>
      <c r="CO19" t="s">
        <v>99</v>
      </c>
      <c r="CP19" t="s">
        <v>99</v>
      </c>
      <c r="CQ19" t="s">
        <v>99</v>
      </c>
      <c r="CR19" t="s">
        <v>99</v>
      </c>
      <c r="CS19" t="s">
        <v>99</v>
      </c>
      <c r="CT19" t="s">
        <v>99</v>
      </c>
      <c r="CU19" t="s">
        <v>99</v>
      </c>
      <c r="CV19" t="s">
        <v>99</v>
      </c>
      <c r="CW19" t="s">
        <v>99</v>
      </c>
      <c r="CX19" t="s">
        <v>99</v>
      </c>
      <c r="CY19" t="s">
        <v>99</v>
      </c>
      <c r="CZ19" t="s">
        <v>99</v>
      </c>
      <c r="DA19" t="s">
        <v>99</v>
      </c>
      <c r="DB19" t="s">
        <v>99</v>
      </c>
      <c r="DC19" t="s">
        <v>99</v>
      </c>
      <c r="DD19" t="s">
        <v>99</v>
      </c>
      <c r="DE19" t="s">
        <v>99</v>
      </c>
      <c r="DF19" t="s">
        <v>99</v>
      </c>
      <c r="DG19" t="s">
        <v>99</v>
      </c>
      <c r="DH19" t="s">
        <v>99</v>
      </c>
      <c r="DI19" t="s">
        <v>99</v>
      </c>
      <c r="DJ19" t="s">
        <v>99</v>
      </c>
      <c r="DK19" t="s">
        <v>99</v>
      </c>
      <c r="DL19" t="s">
        <v>99</v>
      </c>
      <c r="DM19" t="s">
        <v>99</v>
      </c>
      <c r="DN19">
        <v>0</v>
      </c>
    </row>
    <row r="20" spans="1:118" ht="12.75">
      <c r="A20" s="7">
        <v>14</v>
      </c>
      <c r="B20" s="54" t="s">
        <v>112</v>
      </c>
      <c r="C20">
        <v>1</v>
      </c>
      <c r="D20" s="54"/>
      <c r="E20">
        <v>1</v>
      </c>
      <c r="J20" s="54"/>
      <c r="M20">
        <v>0.33</v>
      </c>
      <c r="N20">
        <v>0.33</v>
      </c>
      <c r="O20">
        <v>0.33</v>
      </c>
      <c r="S20" s="54"/>
      <c r="T20">
        <v>1</v>
      </c>
      <c r="U20">
        <v>0.5</v>
      </c>
      <c r="V20">
        <v>0.5</v>
      </c>
      <c r="W20" s="54"/>
      <c r="Y20">
        <v>0.5</v>
      </c>
      <c r="Z20" s="54">
        <v>0.5</v>
      </c>
      <c r="AB20">
        <v>0.5</v>
      </c>
      <c r="AC20">
        <v>0.5</v>
      </c>
      <c r="AE20" s="54"/>
      <c r="AF20">
        <v>0.5</v>
      </c>
      <c r="AG20">
        <v>0.5</v>
      </c>
      <c r="AH20" s="54"/>
      <c r="AJ20" s="6"/>
      <c r="AK20" s="6"/>
      <c r="AL20" s="6"/>
      <c r="AM20" s="6"/>
      <c r="AN20" s="6"/>
      <c r="AQ20">
        <v>1</v>
      </c>
      <c r="AR20">
        <v>1</v>
      </c>
      <c r="AS20">
        <v>1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v>1</v>
      </c>
      <c r="BB20">
        <v>1</v>
      </c>
      <c r="BC20">
        <v>1</v>
      </c>
      <c r="BD20">
        <v>0</v>
      </c>
      <c r="BE20">
        <v>0</v>
      </c>
      <c r="BF20">
        <v>0</v>
      </c>
      <c r="BG20">
        <v>0</v>
      </c>
      <c r="BH20">
        <v>1</v>
      </c>
      <c r="BI20">
        <v>1</v>
      </c>
      <c r="BJ20">
        <v>1</v>
      </c>
      <c r="BK20">
        <v>0</v>
      </c>
      <c r="BL20">
        <v>0</v>
      </c>
      <c r="BM20">
        <v>1</v>
      </c>
      <c r="BN20">
        <v>1</v>
      </c>
      <c r="BO20">
        <v>0</v>
      </c>
      <c r="BP20">
        <v>1</v>
      </c>
      <c r="BQ20">
        <v>1</v>
      </c>
      <c r="BR20">
        <v>0</v>
      </c>
      <c r="BS20">
        <v>0</v>
      </c>
      <c r="BT20">
        <v>1</v>
      </c>
      <c r="BU20">
        <v>1</v>
      </c>
      <c r="BV20">
        <v>0</v>
      </c>
      <c r="BX20">
        <v>1</v>
      </c>
      <c r="BY20">
        <v>1</v>
      </c>
      <c r="BZ20">
        <v>1</v>
      </c>
      <c r="CA20">
        <v>1</v>
      </c>
      <c r="CB20">
        <v>1</v>
      </c>
      <c r="CC20">
        <v>1</v>
      </c>
      <c r="CD20">
        <v>1</v>
      </c>
      <c r="CF20" t="s">
        <v>99</v>
      </c>
      <c r="CG20" t="s">
        <v>99</v>
      </c>
      <c r="CH20" t="s">
        <v>99</v>
      </c>
      <c r="CI20" t="s">
        <v>99</v>
      </c>
      <c r="CJ20" t="s">
        <v>99</v>
      </c>
      <c r="CK20" t="s">
        <v>99</v>
      </c>
      <c r="CL20" t="s">
        <v>99</v>
      </c>
      <c r="CM20" t="s">
        <v>99</v>
      </c>
      <c r="CN20" t="s">
        <v>99</v>
      </c>
      <c r="CO20" t="s">
        <v>99</v>
      </c>
      <c r="CP20" t="s">
        <v>99</v>
      </c>
      <c r="CQ20" t="s">
        <v>99</v>
      </c>
      <c r="CR20" t="s">
        <v>99</v>
      </c>
      <c r="CS20" t="s">
        <v>99</v>
      </c>
      <c r="CT20" t="s">
        <v>99</v>
      </c>
      <c r="CU20" t="s">
        <v>99</v>
      </c>
      <c r="CV20" t="s">
        <v>99</v>
      </c>
      <c r="CW20" t="s">
        <v>99</v>
      </c>
      <c r="CX20" t="s">
        <v>99</v>
      </c>
      <c r="CY20" t="s">
        <v>99</v>
      </c>
      <c r="CZ20" t="s">
        <v>99</v>
      </c>
      <c r="DA20" t="s">
        <v>99</v>
      </c>
      <c r="DB20" t="s">
        <v>99</v>
      </c>
      <c r="DC20" t="s">
        <v>99</v>
      </c>
      <c r="DD20" t="s">
        <v>99</v>
      </c>
      <c r="DE20" t="s">
        <v>99</v>
      </c>
      <c r="DF20" t="s">
        <v>99</v>
      </c>
      <c r="DG20" t="s">
        <v>99</v>
      </c>
      <c r="DH20" t="s">
        <v>99</v>
      </c>
      <c r="DI20" t="s">
        <v>99</v>
      </c>
      <c r="DJ20" t="s">
        <v>99</v>
      </c>
      <c r="DK20" t="s">
        <v>99</v>
      </c>
      <c r="DL20" t="s">
        <v>99</v>
      </c>
      <c r="DM20" t="s">
        <v>99</v>
      </c>
      <c r="DN20">
        <v>0</v>
      </c>
    </row>
    <row r="21" spans="1:118" ht="12.75">
      <c r="A21" s="7">
        <v>15</v>
      </c>
      <c r="B21" s="54" t="s">
        <v>113</v>
      </c>
      <c r="C21">
        <v>1</v>
      </c>
      <c r="D21" s="54"/>
      <c r="E21">
        <v>1</v>
      </c>
      <c r="J21" s="54"/>
      <c r="M21">
        <v>0.5</v>
      </c>
      <c r="N21">
        <v>0.5</v>
      </c>
      <c r="S21" s="54"/>
      <c r="T21">
        <v>1</v>
      </c>
      <c r="U21">
        <v>1</v>
      </c>
      <c r="W21" s="54"/>
      <c r="Z21" s="54">
        <v>1</v>
      </c>
      <c r="AC21">
        <v>0.5</v>
      </c>
      <c r="AD21">
        <v>0.5</v>
      </c>
      <c r="AE21" s="54"/>
      <c r="AF21">
        <v>1</v>
      </c>
      <c r="AH21" s="54"/>
      <c r="AJ21" s="6"/>
      <c r="AK21" s="6"/>
      <c r="AL21" s="6"/>
      <c r="AM21" s="6"/>
      <c r="AN21" s="6"/>
      <c r="AQ21">
        <v>1</v>
      </c>
      <c r="AR21">
        <v>1</v>
      </c>
      <c r="AS21">
        <v>1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v>1</v>
      </c>
      <c r="BB21">
        <v>1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1</v>
      </c>
      <c r="BI21">
        <v>1</v>
      </c>
      <c r="BJ21">
        <v>0</v>
      </c>
      <c r="BK21">
        <v>0</v>
      </c>
      <c r="BL21">
        <v>0</v>
      </c>
      <c r="BM21">
        <v>0</v>
      </c>
      <c r="BN21">
        <v>1</v>
      </c>
      <c r="BO21">
        <v>0</v>
      </c>
      <c r="BP21">
        <v>0</v>
      </c>
      <c r="BQ21">
        <v>1</v>
      </c>
      <c r="BR21">
        <v>1</v>
      </c>
      <c r="BS21">
        <v>0</v>
      </c>
      <c r="BT21">
        <v>1</v>
      </c>
      <c r="BU21">
        <v>0</v>
      </c>
      <c r="BV21">
        <v>0</v>
      </c>
      <c r="BX21">
        <v>1</v>
      </c>
      <c r="BY21">
        <v>1</v>
      </c>
      <c r="BZ21">
        <v>1</v>
      </c>
      <c r="CA21">
        <v>1</v>
      </c>
      <c r="CB21">
        <v>1</v>
      </c>
      <c r="CC21">
        <v>1</v>
      </c>
      <c r="CD21">
        <v>1</v>
      </c>
      <c r="CF21" t="s">
        <v>99</v>
      </c>
      <c r="CG21" t="s">
        <v>99</v>
      </c>
      <c r="CH21" t="s">
        <v>99</v>
      </c>
      <c r="CI21" t="s">
        <v>99</v>
      </c>
      <c r="CJ21" t="s">
        <v>99</v>
      </c>
      <c r="CK21" t="s">
        <v>99</v>
      </c>
      <c r="CL21" t="s">
        <v>99</v>
      </c>
      <c r="CM21" t="s">
        <v>99</v>
      </c>
      <c r="CN21" t="s">
        <v>99</v>
      </c>
      <c r="CO21" t="s">
        <v>99</v>
      </c>
      <c r="CP21" t="s">
        <v>99</v>
      </c>
      <c r="CQ21" t="s">
        <v>99</v>
      </c>
      <c r="CR21" t="s">
        <v>99</v>
      </c>
      <c r="CS21" t="s">
        <v>99</v>
      </c>
      <c r="CT21" t="s">
        <v>99</v>
      </c>
      <c r="CU21" t="s">
        <v>99</v>
      </c>
      <c r="CV21" t="s">
        <v>99</v>
      </c>
      <c r="CW21" t="s">
        <v>99</v>
      </c>
      <c r="CX21" t="s">
        <v>99</v>
      </c>
      <c r="CY21" t="s">
        <v>99</v>
      </c>
      <c r="CZ21" t="s">
        <v>99</v>
      </c>
      <c r="DA21" t="s">
        <v>99</v>
      </c>
      <c r="DB21" t="s">
        <v>99</v>
      </c>
      <c r="DC21" t="s">
        <v>99</v>
      </c>
      <c r="DD21" t="s">
        <v>99</v>
      </c>
      <c r="DE21" t="s">
        <v>99</v>
      </c>
      <c r="DF21" t="s">
        <v>99</v>
      </c>
      <c r="DG21" t="s">
        <v>99</v>
      </c>
      <c r="DH21" t="s">
        <v>99</v>
      </c>
      <c r="DI21" t="s">
        <v>99</v>
      </c>
      <c r="DJ21" t="s">
        <v>99</v>
      </c>
      <c r="DK21" t="s">
        <v>99</v>
      </c>
      <c r="DL21" t="s">
        <v>99</v>
      </c>
      <c r="DM21" t="s">
        <v>99</v>
      </c>
      <c r="DN21">
        <v>0</v>
      </c>
    </row>
    <row r="22" spans="1:118" ht="12.75">
      <c r="A22" s="7">
        <v>16</v>
      </c>
      <c r="B22" s="54" t="s">
        <v>114</v>
      </c>
      <c r="C22">
        <v>1</v>
      </c>
      <c r="D22" s="54"/>
      <c r="E22">
        <v>1</v>
      </c>
      <c r="J22" s="54"/>
      <c r="O22">
        <v>0.5</v>
      </c>
      <c r="P22">
        <v>0.5</v>
      </c>
      <c r="S22" s="54"/>
      <c r="U22">
        <v>1</v>
      </c>
      <c r="W22" s="54"/>
      <c r="Y22">
        <v>0.5</v>
      </c>
      <c r="Z22" s="54">
        <v>0.5</v>
      </c>
      <c r="AB22">
        <v>0.33</v>
      </c>
      <c r="AC22">
        <v>0.33</v>
      </c>
      <c r="AD22">
        <v>0.33</v>
      </c>
      <c r="AE22" s="54"/>
      <c r="AG22">
        <v>1</v>
      </c>
      <c r="AH22" s="54"/>
      <c r="AJ22" s="6"/>
      <c r="AK22" s="6"/>
      <c r="AL22" s="6"/>
      <c r="AM22" s="6"/>
      <c r="AN22" s="6"/>
      <c r="AQ22">
        <v>1</v>
      </c>
      <c r="AR22">
        <v>1</v>
      </c>
      <c r="AS22">
        <v>1</v>
      </c>
      <c r="AT22">
        <v>0</v>
      </c>
      <c r="AU22">
        <v>0</v>
      </c>
      <c r="AV22">
        <v>0</v>
      </c>
      <c r="AW22">
        <v>0</v>
      </c>
      <c r="AX22">
        <v>0</v>
      </c>
      <c r="AY22">
        <v>0</v>
      </c>
      <c r="AZ22">
        <v>0</v>
      </c>
      <c r="BA22">
        <v>0</v>
      </c>
      <c r="BB22">
        <v>0</v>
      </c>
      <c r="BC22">
        <v>1</v>
      </c>
      <c r="BD22">
        <v>1</v>
      </c>
      <c r="BE22">
        <v>0</v>
      </c>
      <c r="BF22">
        <v>0</v>
      </c>
      <c r="BG22">
        <v>0</v>
      </c>
      <c r="BH22">
        <v>0</v>
      </c>
      <c r="BI22">
        <v>1</v>
      </c>
      <c r="BJ22">
        <v>0</v>
      </c>
      <c r="BK22">
        <v>0</v>
      </c>
      <c r="BL22">
        <v>0</v>
      </c>
      <c r="BM22">
        <v>1</v>
      </c>
      <c r="BN22">
        <v>1</v>
      </c>
      <c r="BO22">
        <v>0</v>
      </c>
      <c r="BP22">
        <v>1</v>
      </c>
      <c r="BQ22">
        <v>1</v>
      </c>
      <c r="BR22">
        <v>1</v>
      </c>
      <c r="BS22">
        <v>0</v>
      </c>
      <c r="BT22">
        <v>0</v>
      </c>
      <c r="BU22">
        <v>1</v>
      </c>
      <c r="BV22">
        <v>0</v>
      </c>
      <c r="BX22">
        <v>1</v>
      </c>
      <c r="BY22">
        <v>1</v>
      </c>
      <c r="BZ22">
        <v>1</v>
      </c>
      <c r="CA22">
        <v>1</v>
      </c>
      <c r="CB22">
        <v>1</v>
      </c>
      <c r="CC22">
        <v>1</v>
      </c>
      <c r="CD22">
        <v>1</v>
      </c>
      <c r="CF22" t="s">
        <v>99</v>
      </c>
      <c r="CG22" t="s">
        <v>99</v>
      </c>
      <c r="CH22" t="s">
        <v>99</v>
      </c>
      <c r="CI22" t="s">
        <v>99</v>
      </c>
      <c r="CJ22" t="s">
        <v>99</v>
      </c>
      <c r="CK22" t="s">
        <v>99</v>
      </c>
      <c r="CL22" t="s">
        <v>99</v>
      </c>
      <c r="CM22" t="s">
        <v>99</v>
      </c>
      <c r="CN22" t="s">
        <v>99</v>
      </c>
      <c r="CO22" t="s">
        <v>99</v>
      </c>
      <c r="CP22" t="s">
        <v>99</v>
      </c>
      <c r="CQ22" t="s">
        <v>99</v>
      </c>
      <c r="CR22" t="s">
        <v>99</v>
      </c>
      <c r="CS22" t="s">
        <v>99</v>
      </c>
      <c r="CT22" t="s">
        <v>99</v>
      </c>
      <c r="CU22" t="s">
        <v>99</v>
      </c>
      <c r="CV22" t="s">
        <v>99</v>
      </c>
      <c r="CW22" t="s">
        <v>99</v>
      </c>
      <c r="CX22" t="s">
        <v>99</v>
      </c>
      <c r="CY22" t="s">
        <v>99</v>
      </c>
      <c r="CZ22" t="s">
        <v>99</v>
      </c>
      <c r="DA22" t="s">
        <v>99</v>
      </c>
      <c r="DB22" t="s">
        <v>99</v>
      </c>
      <c r="DC22" t="s">
        <v>99</v>
      </c>
      <c r="DD22" t="s">
        <v>99</v>
      </c>
      <c r="DE22" t="s">
        <v>99</v>
      </c>
      <c r="DF22" t="s">
        <v>99</v>
      </c>
      <c r="DG22" t="s">
        <v>99</v>
      </c>
      <c r="DH22" t="s">
        <v>99</v>
      </c>
      <c r="DI22" t="s">
        <v>99</v>
      </c>
      <c r="DJ22" t="s">
        <v>99</v>
      </c>
      <c r="DK22" t="s">
        <v>99</v>
      </c>
      <c r="DL22" t="s">
        <v>99</v>
      </c>
      <c r="DM22" t="s">
        <v>99</v>
      </c>
      <c r="DN22">
        <v>0</v>
      </c>
    </row>
    <row r="23" spans="1:118" ht="12.75">
      <c r="A23" s="7">
        <v>17</v>
      </c>
      <c r="B23" s="54" t="s">
        <v>115</v>
      </c>
      <c r="C23">
        <v>1</v>
      </c>
      <c r="D23" s="54"/>
      <c r="E23">
        <v>1</v>
      </c>
      <c r="J23" s="54"/>
      <c r="K23">
        <v>0.25</v>
      </c>
      <c r="L23">
        <v>0.25</v>
      </c>
      <c r="M23">
        <v>0.25</v>
      </c>
      <c r="N23">
        <v>0.25</v>
      </c>
      <c r="S23" s="54"/>
      <c r="U23">
        <v>0.5</v>
      </c>
      <c r="V23">
        <v>0.5</v>
      </c>
      <c r="W23" s="54"/>
      <c r="Z23" s="54">
        <v>1</v>
      </c>
      <c r="AB23">
        <v>0.5</v>
      </c>
      <c r="AC23">
        <v>0.5</v>
      </c>
      <c r="AE23" s="54"/>
      <c r="AF23">
        <v>0.5</v>
      </c>
      <c r="AG23">
        <v>0.5</v>
      </c>
      <c r="AH23" s="54"/>
      <c r="AJ23" s="6"/>
      <c r="AK23" s="6"/>
      <c r="AL23" s="6"/>
      <c r="AM23" s="6"/>
      <c r="AN23" s="6"/>
      <c r="AQ23">
        <v>1</v>
      </c>
      <c r="AR23">
        <v>1</v>
      </c>
      <c r="AS23">
        <v>1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1</v>
      </c>
      <c r="AZ23">
        <v>1</v>
      </c>
      <c r="BA23">
        <v>1</v>
      </c>
      <c r="BB23">
        <v>1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1</v>
      </c>
      <c r="BJ23">
        <v>1</v>
      </c>
      <c r="BK23">
        <v>0</v>
      </c>
      <c r="BL23">
        <v>0</v>
      </c>
      <c r="BM23">
        <v>0</v>
      </c>
      <c r="BN23">
        <v>1</v>
      </c>
      <c r="BO23">
        <v>0</v>
      </c>
      <c r="BP23">
        <v>1</v>
      </c>
      <c r="BQ23">
        <v>1</v>
      </c>
      <c r="BR23">
        <v>0</v>
      </c>
      <c r="BS23">
        <v>0</v>
      </c>
      <c r="BT23">
        <v>1</v>
      </c>
      <c r="BU23">
        <v>1</v>
      </c>
      <c r="BV23">
        <v>0</v>
      </c>
      <c r="BX23">
        <v>1</v>
      </c>
      <c r="BY23">
        <v>1</v>
      </c>
      <c r="BZ23">
        <v>1</v>
      </c>
      <c r="CA23">
        <v>1</v>
      </c>
      <c r="CB23">
        <v>1</v>
      </c>
      <c r="CC23">
        <v>1</v>
      </c>
      <c r="CD23">
        <v>1</v>
      </c>
      <c r="CF23" t="s">
        <v>99</v>
      </c>
      <c r="CG23" t="s">
        <v>99</v>
      </c>
      <c r="CH23" t="s">
        <v>99</v>
      </c>
      <c r="CI23" t="s">
        <v>99</v>
      </c>
      <c r="CJ23" t="s">
        <v>99</v>
      </c>
      <c r="CK23" t="s">
        <v>99</v>
      </c>
      <c r="CL23" t="s">
        <v>99</v>
      </c>
      <c r="CM23" t="s">
        <v>99</v>
      </c>
      <c r="CN23" t="s">
        <v>99</v>
      </c>
      <c r="CO23" t="s">
        <v>99</v>
      </c>
      <c r="CP23" t="s">
        <v>99</v>
      </c>
      <c r="CQ23" t="s">
        <v>99</v>
      </c>
      <c r="CR23" t="s">
        <v>99</v>
      </c>
      <c r="CS23" t="s">
        <v>99</v>
      </c>
      <c r="CT23" t="s">
        <v>99</v>
      </c>
      <c r="CU23" t="s">
        <v>99</v>
      </c>
      <c r="CV23" t="s">
        <v>99</v>
      </c>
      <c r="CW23" t="s">
        <v>99</v>
      </c>
      <c r="CX23" t="s">
        <v>99</v>
      </c>
      <c r="CY23" t="s">
        <v>99</v>
      </c>
      <c r="CZ23" t="s">
        <v>99</v>
      </c>
      <c r="DA23" t="s">
        <v>99</v>
      </c>
      <c r="DB23" t="s">
        <v>99</v>
      </c>
      <c r="DC23" t="s">
        <v>99</v>
      </c>
      <c r="DD23" t="s">
        <v>99</v>
      </c>
      <c r="DE23" t="s">
        <v>99</v>
      </c>
      <c r="DF23" t="s">
        <v>99</v>
      </c>
      <c r="DG23" t="s">
        <v>99</v>
      </c>
      <c r="DH23" t="s">
        <v>99</v>
      </c>
      <c r="DI23" t="s">
        <v>99</v>
      </c>
      <c r="DJ23" t="s">
        <v>99</v>
      </c>
      <c r="DK23" t="s">
        <v>99</v>
      </c>
      <c r="DL23" t="s">
        <v>99</v>
      </c>
      <c r="DM23" t="s">
        <v>99</v>
      </c>
      <c r="DN23">
        <v>0</v>
      </c>
    </row>
    <row r="24" spans="1:118" ht="12.75">
      <c r="A24" s="7">
        <v>18</v>
      </c>
      <c r="B24" s="54" t="s">
        <v>116</v>
      </c>
      <c r="D24" s="54">
        <v>1</v>
      </c>
      <c r="F24">
        <v>0.5</v>
      </c>
      <c r="G24">
        <v>0.5</v>
      </c>
      <c r="H24">
        <v>1</v>
      </c>
      <c r="J24" s="54">
        <v>1</v>
      </c>
      <c r="O24">
        <v>0.33</v>
      </c>
      <c r="P24">
        <v>0.33</v>
      </c>
      <c r="Q24">
        <v>0.33</v>
      </c>
      <c r="S24" s="54"/>
      <c r="U24">
        <v>0.5</v>
      </c>
      <c r="V24">
        <v>0.5</v>
      </c>
      <c r="W24" s="54"/>
      <c r="X24">
        <v>1</v>
      </c>
      <c r="Z24" s="54"/>
      <c r="AA24">
        <v>0.5</v>
      </c>
      <c r="AB24">
        <v>0.5</v>
      </c>
      <c r="AE24" s="54"/>
      <c r="AF24">
        <v>0.5</v>
      </c>
      <c r="AG24">
        <v>0.5</v>
      </c>
      <c r="AH24" s="54"/>
      <c r="AJ24" s="6"/>
      <c r="AK24" s="6"/>
      <c r="AL24" s="6"/>
      <c r="AM24" s="6"/>
      <c r="AN24" s="6"/>
      <c r="AQ24">
        <v>1</v>
      </c>
      <c r="AR24">
        <v>1</v>
      </c>
      <c r="AS24">
        <v>0</v>
      </c>
      <c r="AT24">
        <v>1</v>
      </c>
      <c r="AU24">
        <v>1</v>
      </c>
      <c r="AV24">
        <v>1</v>
      </c>
      <c r="AW24">
        <v>0</v>
      </c>
      <c r="AX24">
        <v>1</v>
      </c>
      <c r="AY24">
        <v>0</v>
      </c>
      <c r="AZ24">
        <v>0</v>
      </c>
      <c r="BA24">
        <v>0</v>
      </c>
      <c r="BB24">
        <v>0</v>
      </c>
      <c r="BC24">
        <v>1</v>
      </c>
      <c r="BD24">
        <v>1</v>
      </c>
      <c r="BE24">
        <v>1</v>
      </c>
      <c r="BF24">
        <v>0</v>
      </c>
      <c r="BG24">
        <v>0</v>
      </c>
      <c r="BH24">
        <v>0</v>
      </c>
      <c r="BI24">
        <v>1</v>
      </c>
      <c r="BJ24">
        <v>1</v>
      </c>
      <c r="BK24">
        <v>0</v>
      </c>
      <c r="BL24">
        <v>1</v>
      </c>
      <c r="BM24">
        <v>0</v>
      </c>
      <c r="BN24">
        <v>0</v>
      </c>
      <c r="BO24">
        <v>1</v>
      </c>
      <c r="BP24">
        <v>1</v>
      </c>
      <c r="BQ24">
        <v>0</v>
      </c>
      <c r="BR24">
        <v>0</v>
      </c>
      <c r="BS24">
        <v>0</v>
      </c>
      <c r="BT24">
        <v>1</v>
      </c>
      <c r="BU24">
        <v>1</v>
      </c>
      <c r="BV24">
        <v>0</v>
      </c>
      <c r="BX24">
        <v>1</v>
      </c>
      <c r="BY24">
        <v>1</v>
      </c>
      <c r="BZ24">
        <v>1</v>
      </c>
      <c r="CA24">
        <v>1</v>
      </c>
      <c r="CB24">
        <v>1</v>
      </c>
      <c r="CC24">
        <v>1</v>
      </c>
      <c r="CD24">
        <v>1</v>
      </c>
      <c r="CF24" t="s">
        <v>99</v>
      </c>
      <c r="CG24" t="s">
        <v>99</v>
      </c>
      <c r="CH24" t="s">
        <v>99</v>
      </c>
      <c r="CI24" t="s">
        <v>99</v>
      </c>
      <c r="CJ24" t="s">
        <v>99</v>
      </c>
      <c r="CK24" t="s">
        <v>99</v>
      </c>
      <c r="CL24" t="s">
        <v>99</v>
      </c>
      <c r="CM24" t="s">
        <v>99</v>
      </c>
      <c r="CN24" t="s">
        <v>99</v>
      </c>
      <c r="CO24" t="s">
        <v>99</v>
      </c>
      <c r="CP24" t="s">
        <v>99</v>
      </c>
      <c r="CQ24" t="s">
        <v>99</v>
      </c>
      <c r="CR24" t="s">
        <v>99</v>
      </c>
      <c r="CS24" t="s">
        <v>99</v>
      </c>
      <c r="CT24" t="s">
        <v>99</v>
      </c>
      <c r="CU24" t="s">
        <v>99</v>
      </c>
      <c r="CV24" t="s">
        <v>99</v>
      </c>
      <c r="CW24" t="s">
        <v>99</v>
      </c>
      <c r="CX24" t="s">
        <v>99</v>
      </c>
      <c r="CY24" t="s">
        <v>99</v>
      </c>
      <c r="CZ24" t="s">
        <v>99</v>
      </c>
      <c r="DA24" t="s">
        <v>99</v>
      </c>
      <c r="DB24" t="s">
        <v>99</v>
      </c>
      <c r="DC24" t="s">
        <v>99</v>
      </c>
      <c r="DD24" t="s">
        <v>99</v>
      </c>
      <c r="DE24" t="s">
        <v>99</v>
      </c>
      <c r="DF24" t="s">
        <v>99</v>
      </c>
      <c r="DG24" t="s">
        <v>99</v>
      </c>
      <c r="DH24" t="s">
        <v>99</v>
      </c>
      <c r="DI24" t="s">
        <v>99</v>
      </c>
      <c r="DJ24" t="s">
        <v>99</v>
      </c>
      <c r="DK24" t="s">
        <v>99</v>
      </c>
      <c r="DL24" t="s">
        <v>99</v>
      </c>
      <c r="DM24" t="s">
        <v>99</v>
      </c>
      <c r="DN24">
        <v>0</v>
      </c>
    </row>
    <row r="25" spans="1:118" ht="12.75">
      <c r="A25" s="7">
        <v>19</v>
      </c>
      <c r="B25" s="54" t="s">
        <v>117</v>
      </c>
      <c r="C25">
        <v>1</v>
      </c>
      <c r="D25" s="54"/>
      <c r="E25">
        <v>1</v>
      </c>
      <c r="J25" s="54"/>
      <c r="O25">
        <v>0.33</v>
      </c>
      <c r="P25">
        <v>0.33</v>
      </c>
      <c r="Q25">
        <v>0.33</v>
      </c>
      <c r="S25" s="54"/>
      <c r="V25">
        <v>0.5</v>
      </c>
      <c r="W25" s="54">
        <v>0.5</v>
      </c>
      <c r="Y25">
        <v>0.5</v>
      </c>
      <c r="Z25" s="54">
        <v>0.5</v>
      </c>
      <c r="AB25">
        <v>0.5</v>
      </c>
      <c r="AC25">
        <v>0.5</v>
      </c>
      <c r="AE25" s="54"/>
      <c r="AG25">
        <v>0.5</v>
      </c>
      <c r="AH25" s="54">
        <v>0.5</v>
      </c>
      <c r="AJ25" s="6"/>
      <c r="AK25" s="6"/>
      <c r="AL25" s="6"/>
      <c r="AM25" s="6"/>
      <c r="AN25" s="6"/>
      <c r="AQ25">
        <v>1</v>
      </c>
      <c r="AR25">
        <v>1</v>
      </c>
      <c r="AS25">
        <v>1</v>
      </c>
      <c r="AT25">
        <v>0</v>
      </c>
      <c r="AU25">
        <v>0</v>
      </c>
      <c r="AV25">
        <v>0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1</v>
      </c>
      <c r="BD25">
        <v>1</v>
      </c>
      <c r="BE25">
        <v>1</v>
      </c>
      <c r="BF25">
        <v>0</v>
      </c>
      <c r="BG25">
        <v>0</v>
      </c>
      <c r="BH25">
        <v>0</v>
      </c>
      <c r="BI25">
        <v>0</v>
      </c>
      <c r="BJ25">
        <v>1</v>
      </c>
      <c r="BK25">
        <v>1</v>
      </c>
      <c r="BL25">
        <v>0</v>
      </c>
      <c r="BM25">
        <v>1</v>
      </c>
      <c r="BN25">
        <v>1</v>
      </c>
      <c r="BO25">
        <v>0</v>
      </c>
      <c r="BP25">
        <v>1</v>
      </c>
      <c r="BQ25">
        <v>1</v>
      </c>
      <c r="BR25">
        <v>0</v>
      </c>
      <c r="BS25">
        <v>0</v>
      </c>
      <c r="BT25">
        <v>0</v>
      </c>
      <c r="BU25">
        <v>1</v>
      </c>
      <c r="BV25">
        <v>1</v>
      </c>
      <c r="BX25">
        <v>1</v>
      </c>
      <c r="BY25">
        <v>1</v>
      </c>
      <c r="BZ25">
        <v>1</v>
      </c>
      <c r="CA25">
        <v>1</v>
      </c>
      <c r="CB25">
        <v>1</v>
      </c>
      <c r="CC25">
        <v>1</v>
      </c>
      <c r="CD25">
        <v>1</v>
      </c>
      <c r="CF25" t="s">
        <v>99</v>
      </c>
      <c r="CG25" t="s">
        <v>99</v>
      </c>
      <c r="CH25" t="s">
        <v>99</v>
      </c>
      <c r="CI25" t="s">
        <v>99</v>
      </c>
      <c r="CJ25" t="s">
        <v>99</v>
      </c>
      <c r="CK25" t="s">
        <v>99</v>
      </c>
      <c r="CL25" t="s">
        <v>99</v>
      </c>
      <c r="CM25" t="s">
        <v>99</v>
      </c>
      <c r="CN25" t="s">
        <v>99</v>
      </c>
      <c r="CO25" t="s">
        <v>99</v>
      </c>
      <c r="CP25" t="s">
        <v>99</v>
      </c>
      <c r="CQ25" t="s">
        <v>99</v>
      </c>
      <c r="CR25" t="s">
        <v>99</v>
      </c>
      <c r="CS25" t="s">
        <v>99</v>
      </c>
      <c r="CT25" t="s">
        <v>99</v>
      </c>
      <c r="CU25" t="s">
        <v>99</v>
      </c>
      <c r="CV25" t="s">
        <v>99</v>
      </c>
      <c r="CW25" t="s">
        <v>99</v>
      </c>
      <c r="CX25" t="s">
        <v>99</v>
      </c>
      <c r="CY25" t="s">
        <v>99</v>
      </c>
      <c r="CZ25" t="s">
        <v>99</v>
      </c>
      <c r="DA25" t="s">
        <v>99</v>
      </c>
      <c r="DB25" t="s">
        <v>99</v>
      </c>
      <c r="DC25" t="s">
        <v>99</v>
      </c>
      <c r="DD25" t="s">
        <v>99</v>
      </c>
      <c r="DE25" t="s">
        <v>99</v>
      </c>
      <c r="DF25" t="s">
        <v>99</v>
      </c>
      <c r="DG25" t="s">
        <v>99</v>
      </c>
      <c r="DH25" t="s">
        <v>99</v>
      </c>
      <c r="DI25" t="s">
        <v>99</v>
      </c>
      <c r="DJ25" t="s">
        <v>99</v>
      </c>
      <c r="DK25" t="s">
        <v>99</v>
      </c>
      <c r="DL25" t="s">
        <v>99</v>
      </c>
      <c r="DM25" t="s">
        <v>99</v>
      </c>
      <c r="DN25">
        <v>0</v>
      </c>
    </row>
    <row r="26" spans="1:118" ht="12.75">
      <c r="A26" s="7">
        <v>20</v>
      </c>
      <c r="B26" s="54" t="s">
        <v>118</v>
      </c>
      <c r="C26">
        <v>1</v>
      </c>
      <c r="D26" s="54"/>
      <c r="E26">
        <v>1</v>
      </c>
      <c r="J26" s="54"/>
      <c r="O26">
        <v>0.5</v>
      </c>
      <c r="P26">
        <v>0.5</v>
      </c>
      <c r="S26" s="54"/>
      <c r="V26">
        <v>0.5</v>
      </c>
      <c r="W26" s="54">
        <v>0.5</v>
      </c>
      <c r="X26">
        <v>0.5</v>
      </c>
      <c r="Y26">
        <v>0.5</v>
      </c>
      <c r="Z26" s="54"/>
      <c r="AB26">
        <v>0.5</v>
      </c>
      <c r="AC26">
        <v>0.5</v>
      </c>
      <c r="AE26" s="54"/>
      <c r="AH26" s="54">
        <v>1</v>
      </c>
      <c r="AJ26" s="6"/>
      <c r="AK26" s="6"/>
      <c r="AL26" s="6"/>
      <c r="AM26" s="6"/>
      <c r="AN26" s="6"/>
      <c r="AQ26">
        <v>1</v>
      </c>
      <c r="AR26">
        <v>1</v>
      </c>
      <c r="AS26">
        <v>1</v>
      </c>
      <c r="AT26">
        <v>0</v>
      </c>
      <c r="AU26">
        <v>0</v>
      </c>
      <c r="AV26">
        <v>0</v>
      </c>
      <c r="AW26">
        <v>0</v>
      </c>
      <c r="AX26">
        <v>0</v>
      </c>
      <c r="AY26">
        <v>0</v>
      </c>
      <c r="AZ26">
        <v>0</v>
      </c>
      <c r="BA26">
        <v>0</v>
      </c>
      <c r="BB26">
        <v>0</v>
      </c>
      <c r="BC26">
        <v>1</v>
      </c>
      <c r="BD26">
        <v>1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1</v>
      </c>
      <c r="BK26">
        <v>1</v>
      </c>
      <c r="BL26">
        <v>1</v>
      </c>
      <c r="BM26">
        <v>1</v>
      </c>
      <c r="BN26">
        <v>0</v>
      </c>
      <c r="BO26">
        <v>0</v>
      </c>
      <c r="BP26">
        <v>1</v>
      </c>
      <c r="BQ26">
        <v>1</v>
      </c>
      <c r="BR26">
        <v>0</v>
      </c>
      <c r="BS26">
        <v>0</v>
      </c>
      <c r="BT26">
        <v>0</v>
      </c>
      <c r="BU26">
        <v>0</v>
      </c>
      <c r="BV26">
        <v>1</v>
      </c>
      <c r="BX26">
        <v>1</v>
      </c>
      <c r="BY26">
        <v>1</v>
      </c>
      <c r="BZ26">
        <v>1</v>
      </c>
      <c r="CA26">
        <v>1</v>
      </c>
      <c r="CB26">
        <v>1</v>
      </c>
      <c r="CC26">
        <v>1</v>
      </c>
      <c r="CD26">
        <v>1</v>
      </c>
      <c r="CF26" t="s">
        <v>99</v>
      </c>
      <c r="CG26" t="s">
        <v>99</v>
      </c>
      <c r="CH26" t="s">
        <v>99</v>
      </c>
      <c r="CI26" t="s">
        <v>99</v>
      </c>
      <c r="CJ26" t="s">
        <v>99</v>
      </c>
      <c r="CK26" t="s">
        <v>99</v>
      </c>
      <c r="CL26" t="s">
        <v>99</v>
      </c>
      <c r="CM26" t="s">
        <v>99</v>
      </c>
      <c r="CN26" t="s">
        <v>99</v>
      </c>
      <c r="CO26" t="s">
        <v>99</v>
      </c>
      <c r="CP26" t="s">
        <v>99</v>
      </c>
      <c r="CQ26" t="s">
        <v>99</v>
      </c>
      <c r="CR26" t="s">
        <v>99</v>
      </c>
      <c r="CS26" t="s">
        <v>99</v>
      </c>
      <c r="CT26" t="s">
        <v>99</v>
      </c>
      <c r="CU26" t="s">
        <v>99</v>
      </c>
      <c r="CV26" t="s">
        <v>99</v>
      </c>
      <c r="CW26" t="s">
        <v>99</v>
      </c>
      <c r="CX26" t="s">
        <v>99</v>
      </c>
      <c r="CY26" t="s">
        <v>99</v>
      </c>
      <c r="CZ26" t="s">
        <v>99</v>
      </c>
      <c r="DA26" t="s">
        <v>99</v>
      </c>
      <c r="DB26" t="s">
        <v>99</v>
      </c>
      <c r="DC26" t="s">
        <v>99</v>
      </c>
      <c r="DD26" t="s">
        <v>99</v>
      </c>
      <c r="DE26" t="s">
        <v>99</v>
      </c>
      <c r="DF26" t="s">
        <v>99</v>
      </c>
      <c r="DG26" t="s">
        <v>99</v>
      </c>
      <c r="DH26" t="s">
        <v>99</v>
      </c>
      <c r="DI26" t="s">
        <v>99</v>
      </c>
      <c r="DJ26" t="s">
        <v>99</v>
      </c>
      <c r="DK26" t="s">
        <v>99</v>
      </c>
      <c r="DL26" t="s">
        <v>99</v>
      </c>
      <c r="DM26" t="s">
        <v>99</v>
      </c>
      <c r="DN26">
        <v>0</v>
      </c>
    </row>
    <row r="27" spans="1:118" ht="12.75">
      <c r="A27" s="7">
        <v>21</v>
      </c>
      <c r="B27" s="54" t="s">
        <v>119</v>
      </c>
      <c r="C27">
        <v>1</v>
      </c>
      <c r="D27" s="54"/>
      <c r="F27">
        <v>1</v>
      </c>
      <c r="G27">
        <v>1</v>
      </c>
      <c r="H27">
        <v>1</v>
      </c>
      <c r="J27" s="54"/>
      <c r="O27">
        <v>0.33</v>
      </c>
      <c r="P27">
        <v>0.33</v>
      </c>
      <c r="Q27">
        <v>0.33</v>
      </c>
      <c r="S27" s="54"/>
      <c r="T27">
        <v>1</v>
      </c>
      <c r="V27">
        <v>0.5</v>
      </c>
      <c r="W27" s="54">
        <v>0.5</v>
      </c>
      <c r="X27">
        <v>0.5</v>
      </c>
      <c r="Y27">
        <v>0.5</v>
      </c>
      <c r="Z27" s="54"/>
      <c r="AC27">
        <v>0.33</v>
      </c>
      <c r="AD27">
        <v>0.33</v>
      </c>
      <c r="AE27" s="54">
        <v>0.33</v>
      </c>
      <c r="AH27" s="54">
        <v>1</v>
      </c>
      <c r="AI27" s="6"/>
      <c r="AJ27" s="6"/>
      <c r="AK27" s="6"/>
      <c r="AL27" s="6"/>
      <c r="AM27" s="6"/>
      <c r="AN27" s="6"/>
      <c r="AQ27">
        <v>1</v>
      </c>
      <c r="AR27">
        <v>1</v>
      </c>
      <c r="AS27">
        <v>0</v>
      </c>
      <c r="AT27">
        <v>1</v>
      </c>
      <c r="AU27">
        <v>1</v>
      </c>
      <c r="AV27">
        <v>1</v>
      </c>
      <c r="AW27">
        <v>0</v>
      </c>
      <c r="AX27">
        <v>0</v>
      </c>
      <c r="AY27">
        <v>0</v>
      </c>
      <c r="AZ27">
        <v>0</v>
      </c>
      <c r="BA27">
        <v>0</v>
      </c>
      <c r="BB27">
        <v>0</v>
      </c>
      <c r="BC27">
        <v>1</v>
      </c>
      <c r="BD27">
        <v>1</v>
      </c>
      <c r="BE27">
        <v>1</v>
      </c>
      <c r="BF27">
        <v>0</v>
      </c>
      <c r="BG27">
        <v>0</v>
      </c>
      <c r="BH27">
        <v>1</v>
      </c>
      <c r="BI27">
        <v>0</v>
      </c>
      <c r="BJ27">
        <v>1</v>
      </c>
      <c r="BK27">
        <v>1</v>
      </c>
      <c r="BL27">
        <v>1</v>
      </c>
      <c r="BM27">
        <v>1</v>
      </c>
      <c r="BN27">
        <v>0</v>
      </c>
      <c r="BO27">
        <v>0</v>
      </c>
      <c r="BP27">
        <v>0</v>
      </c>
      <c r="BQ27">
        <v>1</v>
      </c>
      <c r="BR27">
        <v>1</v>
      </c>
      <c r="BS27">
        <v>1</v>
      </c>
      <c r="BT27">
        <v>0</v>
      </c>
      <c r="BU27">
        <v>0</v>
      </c>
      <c r="BV27">
        <v>1</v>
      </c>
      <c r="BX27">
        <v>1</v>
      </c>
      <c r="BY27">
        <v>1</v>
      </c>
      <c r="BZ27">
        <v>1</v>
      </c>
      <c r="CA27">
        <v>1</v>
      </c>
      <c r="CB27">
        <v>1</v>
      </c>
      <c r="CC27">
        <v>1</v>
      </c>
      <c r="CD27">
        <v>1</v>
      </c>
      <c r="CF27" t="s">
        <v>99</v>
      </c>
      <c r="CG27" t="s">
        <v>99</v>
      </c>
      <c r="CH27" t="s">
        <v>99</v>
      </c>
      <c r="CI27" t="s">
        <v>99</v>
      </c>
      <c r="CJ27" t="s">
        <v>99</v>
      </c>
      <c r="CK27" t="s">
        <v>99</v>
      </c>
      <c r="CL27" t="s">
        <v>99</v>
      </c>
      <c r="CM27" t="s">
        <v>99</v>
      </c>
      <c r="CN27" t="s">
        <v>99</v>
      </c>
      <c r="CO27" t="s">
        <v>99</v>
      </c>
      <c r="CP27" t="s">
        <v>99</v>
      </c>
      <c r="CQ27" t="s">
        <v>99</v>
      </c>
      <c r="CR27" t="s">
        <v>99</v>
      </c>
      <c r="CS27" t="s">
        <v>99</v>
      </c>
      <c r="CT27" t="s">
        <v>99</v>
      </c>
      <c r="CU27" t="s">
        <v>99</v>
      </c>
      <c r="CV27" t="s">
        <v>99</v>
      </c>
      <c r="CW27" t="s">
        <v>99</v>
      </c>
      <c r="CX27" t="s">
        <v>99</v>
      </c>
      <c r="CY27" t="s">
        <v>99</v>
      </c>
      <c r="CZ27" t="s">
        <v>99</v>
      </c>
      <c r="DA27" t="s">
        <v>99</v>
      </c>
      <c r="DB27" t="s">
        <v>99</v>
      </c>
      <c r="DC27" t="s">
        <v>99</v>
      </c>
      <c r="DD27" t="s">
        <v>99</v>
      </c>
      <c r="DE27" t="s">
        <v>99</v>
      </c>
      <c r="DF27" t="s">
        <v>99</v>
      </c>
      <c r="DG27" t="s">
        <v>99</v>
      </c>
      <c r="DH27" t="s">
        <v>99</v>
      </c>
      <c r="DI27" t="s">
        <v>99</v>
      </c>
      <c r="DJ27" t="s">
        <v>99</v>
      </c>
      <c r="DK27" t="s">
        <v>99</v>
      </c>
      <c r="DL27" t="s">
        <v>99</v>
      </c>
      <c r="DM27" t="s">
        <v>99</v>
      </c>
      <c r="DN27">
        <v>0</v>
      </c>
    </row>
    <row r="28" spans="1:118" ht="12.75">
      <c r="A28" s="7">
        <v>22</v>
      </c>
      <c r="B28" s="54" t="s">
        <v>120</v>
      </c>
      <c r="C28">
        <v>1</v>
      </c>
      <c r="D28" s="54"/>
      <c r="F28">
        <v>1</v>
      </c>
      <c r="G28">
        <v>1</v>
      </c>
      <c r="H28">
        <v>0.5</v>
      </c>
      <c r="I28">
        <v>0.5</v>
      </c>
      <c r="J28" s="54"/>
      <c r="N28">
        <v>0.33</v>
      </c>
      <c r="O28">
        <v>0.33</v>
      </c>
      <c r="P28">
        <v>0.33</v>
      </c>
      <c r="S28" s="54"/>
      <c r="W28" s="54">
        <v>1</v>
      </c>
      <c r="Y28">
        <v>0.5</v>
      </c>
      <c r="Z28" s="54">
        <v>0.5</v>
      </c>
      <c r="AB28">
        <v>0.33</v>
      </c>
      <c r="AC28">
        <v>0.33</v>
      </c>
      <c r="AD28">
        <v>0.33</v>
      </c>
      <c r="AE28" s="54"/>
      <c r="AG28">
        <v>0.5</v>
      </c>
      <c r="AH28" s="54">
        <v>0.5</v>
      </c>
      <c r="AI28" s="6"/>
      <c r="AJ28" s="6"/>
      <c r="AK28" s="6"/>
      <c r="AL28" s="6"/>
      <c r="AM28" s="6"/>
      <c r="AN28" s="6"/>
      <c r="AQ28">
        <v>1</v>
      </c>
      <c r="AR28">
        <v>1</v>
      </c>
      <c r="AS28">
        <v>0</v>
      </c>
      <c r="AT28">
        <v>1</v>
      </c>
      <c r="AU28">
        <v>1</v>
      </c>
      <c r="AV28">
        <v>1</v>
      </c>
      <c r="AW28">
        <v>1</v>
      </c>
      <c r="AX28">
        <v>0</v>
      </c>
      <c r="AY28">
        <v>0</v>
      </c>
      <c r="AZ28">
        <v>0</v>
      </c>
      <c r="BA28">
        <v>0</v>
      </c>
      <c r="BB28">
        <v>1</v>
      </c>
      <c r="BC28">
        <v>1</v>
      </c>
      <c r="BD28">
        <v>1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1</v>
      </c>
      <c r="BL28">
        <v>0</v>
      </c>
      <c r="BM28">
        <v>1</v>
      </c>
      <c r="BN28">
        <v>1</v>
      </c>
      <c r="BO28">
        <v>0</v>
      </c>
      <c r="BP28">
        <v>1</v>
      </c>
      <c r="BQ28">
        <v>1</v>
      </c>
      <c r="BR28">
        <v>1</v>
      </c>
      <c r="BS28">
        <v>0</v>
      </c>
      <c r="BT28">
        <v>0</v>
      </c>
      <c r="BU28">
        <v>1</v>
      </c>
      <c r="BV28">
        <v>1</v>
      </c>
      <c r="BX28">
        <v>1</v>
      </c>
      <c r="BY28">
        <v>1</v>
      </c>
      <c r="BZ28">
        <v>1</v>
      </c>
      <c r="CA28">
        <v>1</v>
      </c>
      <c r="CB28">
        <v>1</v>
      </c>
      <c r="CC28">
        <v>1</v>
      </c>
      <c r="CD28">
        <v>1</v>
      </c>
      <c r="CF28" t="s">
        <v>99</v>
      </c>
      <c r="CG28" t="s">
        <v>99</v>
      </c>
      <c r="CH28" t="s">
        <v>99</v>
      </c>
      <c r="CI28" t="s">
        <v>99</v>
      </c>
      <c r="CJ28" t="s">
        <v>99</v>
      </c>
      <c r="CK28" t="s">
        <v>99</v>
      </c>
      <c r="CL28" t="s">
        <v>99</v>
      </c>
      <c r="CM28" t="s">
        <v>99</v>
      </c>
      <c r="CN28" t="s">
        <v>99</v>
      </c>
      <c r="CO28" t="s">
        <v>99</v>
      </c>
      <c r="CP28" t="s">
        <v>99</v>
      </c>
      <c r="CQ28" t="s">
        <v>99</v>
      </c>
      <c r="CR28" t="s">
        <v>99</v>
      </c>
      <c r="CS28" t="s">
        <v>99</v>
      </c>
      <c r="CT28" t="s">
        <v>99</v>
      </c>
      <c r="CU28" t="s">
        <v>99</v>
      </c>
      <c r="CV28" t="s">
        <v>99</v>
      </c>
      <c r="CW28" t="s">
        <v>99</v>
      </c>
      <c r="CX28" t="s">
        <v>99</v>
      </c>
      <c r="CY28" t="s">
        <v>99</v>
      </c>
      <c r="CZ28" t="s">
        <v>99</v>
      </c>
      <c r="DA28" t="s">
        <v>99</v>
      </c>
      <c r="DB28" t="s">
        <v>99</v>
      </c>
      <c r="DC28" t="s">
        <v>99</v>
      </c>
      <c r="DD28" t="s">
        <v>99</v>
      </c>
      <c r="DE28" t="s">
        <v>99</v>
      </c>
      <c r="DF28" t="s">
        <v>99</v>
      </c>
      <c r="DG28" t="s">
        <v>99</v>
      </c>
      <c r="DH28" t="s">
        <v>99</v>
      </c>
      <c r="DI28" t="s">
        <v>99</v>
      </c>
      <c r="DJ28" t="s">
        <v>99</v>
      </c>
      <c r="DK28" t="s">
        <v>99</v>
      </c>
      <c r="DL28" t="s">
        <v>99</v>
      </c>
      <c r="DM28" t="s">
        <v>99</v>
      </c>
      <c r="DN28">
        <v>0</v>
      </c>
    </row>
    <row r="29" spans="1:118" ht="12.75">
      <c r="A29" s="7">
        <v>23</v>
      </c>
      <c r="B29" s="54" t="s">
        <v>121</v>
      </c>
      <c r="C29">
        <v>1</v>
      </c>
      <c r="D29" s="54"/>
      <c r="E29">
        <v>1</v>
      </c>
      <c r="J29" s="54"/>
      <c r="M29">
        <v>0.25</v>
      </c>
      <c r="N29">
        <v>0.25</v>
      </c>
      <c r="O29">
        <v>0.25</v>
      </c>
      <c r="P29">
        <v>0.25</v>
      </c>
      <c r="S29" s="54"/>
      <c r="T29">
        <v>1</v>
      </c>
      <c r="U29">
        <v>1</v>
      </c>
      <c r="W29" s="54"/>
      <c r="Z29" s="54">
        <v>1</v>
      </c>
      <c r="AB29">
        <v>0.25</v>
      </c>
      <c r="AC29">
        <v>0.25</v>
      </c>
      <c r="AD29">
        <v>0.25</v>
      </c>
      <c r="AE29" s="54">
        <v>0.25</v>
      </c>
      <c r="AF29">
        <v>0.5</v>
      </c>
      <c r="AG29">
        <v>0.5</v>
      </c>
      <c r="AH29" s="54"/>
      <c r="AI29" s="6"/>
      <c r="AJ29" s="6"/>
      <c r="AK29" s="6"/>
      <c r="AL29" s="6"/>
      <c r="AM29" s="6"/>
      <c r="AN29" s="6"/>
      <c r="AQ29">
        <v>1</v>
      </c>
      <c r="AR29">
        <v>1</v>
      </c>
      <c r="AS29">
        <v>1</v>
      </c>
      <c r="AT29">
        <v>0</v>
      </c>
      <c r="AU29">
        <v>0</v>
      </c>
      <c r="AV29">
        <v>0</v>
      </c>
      <c r="AW29">
        <v>0</v>
      </c>
      <c r="AX29">
        <v>0</v>
      </c>
      <c r="AY29">
        <v>0</v>
      </c>
      <c r="AZ29">
        <v>0</v>
      </c>
      <c r="BA29">
        <v>1</v>
      </c>
      <c r="BB29">
        <v>1</v>
      </c>
      <c r="BC29">
        <v>1</v>
      </c>
      <c r="BD29">
        <v>1</v>
      </c>
      <c r="BE29">
        <v>0</v>
      </c>
      <c r="BF29">
        <v>0</v>
      </c>
      <c r="BG29">
        <v>0</v>
      </c>
      <c r="BH29">
        <v>1</v>
      </c>
      <c r="BI29">
        <v>1</v>
      </c>
      <c r="BJ29">
        <v>0</v>
      </c>
      <c r="BK29">
        <v>0</v>
      </c>
      <c r="BL29">
        <v>0</v>
      </c>
      <c r="BM29">
        <v>0</v>
      </c>
      <c r="BN29">
        <v>1</v>
      </c>
      <c r="BO29">
        <v>0</v>
      </c>
      <c r="BP29">
        <v>1</v>
      </c>
      <c r="BQ29">
        <v>1</v>
      </c>
      <c r="BR29">
        <v>1</v>
      </c>
      <c r="BS29">
        <v>1</v>
      </c>
      <c r="BT29">
        <v>1</v>
      </c>
      <c r="BU29">
        <v>1</v>
      </c>
      <c r="BV29">
        <v>0</v>
      </c>
      <c r="BX29">
        <v>1</v>
      </c>
      <c r="BY29">
        <v>1</v>
      </c>
      <c r="BZ29">
        <v>1</v>
      </c>
      <c r="CA29">
        <v>1</v>
      </c>
      <c r="CB29">
        <v>1</v>
      </c>
      <c r="CC29">
        <v>1</v>
      </c>
      <c r="CD29">
        <v>1</v>
      </c>
      <c r="CF29" t="s">
        <v>99</v>
      </c>
      <c r="CG29" t="s">
        <v>99</v>
      </c>
      <c r="CH29" t="s">
        <v>99</v>
      </c>
      <c r="CI29" t="s">
        <v>99</v>
      </c>
      <c r="CJ29" t="s">
        <v>99</v>
      </c>
      <c r="CK29" t="s">
        <v>99</v>
      </c>
      <c r="CL29" t="s">
        <v>99</v>
      </c>
      <c r="CM29" t="s">
        <v>99</v>
      </c>
      <c r="CN29" t="s">
        <v>99</v>
      </c>
      <c r="CO29" t="s">
        <v>99</v>
      </c>
      <c r="CP29" t="s">
        <v>99</v>
      </c>
      <c r="CQ29" t="s">
        <v>99</v>
      </c>
      <c r="CR29" t="s">
        <v>99</v>
      </c>
      <c r="CS29" t="s">
        <v>99</v>
      </c>
      <c r="CT29" t="s">
        <v>99</v>
      </c>
      <c r="CU29" t="s">
        <v>99</v>
      </c>
      <c r="CV29" t="s">
        <v>99</v>
      </c>
      <c r="CW29" t="s">
        <v>99</v>
      </c>
      <c r="CX29" t="s">
        <v>99</v>
      </c>
      <c r="CY29" t="s">
        <v>99</v>
      </c>
      <c r="CZ29" t="s">
        <v>99</v>
      </c>
      <c r="DA29" t="s">
        <v>99</v>
      </c>
      <c r="DB29" t="s">
        <v>99</v>
      </c>
      <c r="DC29" t="s">
        <v>99</v>
      </c>
      <c r="DD29" t="s">
        <v>99</v>
      </c>
      <c r="DE29" t="s">
        <v>99</v>
      </c>
      <c r="DF29" t="s">
        <v>99</v>
      </c>
      <c r="DG29" t="s">
        <v>99</v>
      </c>
      <c r="DH29" t="s">
        <v>99</v>
      </c>
      <c r="DI29" t="s">
        <v>99</v>
      </c>
      <c r="DJ29" t="s">
        <v>99</v>
      </c>
      <c r="DK29" t="s">
        <v>99</v>
      </c>
      <c r="DL29" t="s">
        <v>99</v>
      </c>
      <c r="DM29" t="s">
        <v>99</v>
      </c>
      <c r="DN29">
        <v>0</v>
      </c>
    </row>
    <row r="30" spans="1:118" ht="12.75">
      <c r="A30" s="7">
        <v>24</v>
      </c>
      <c r="B30" s="54" t="s">
        <v>122</v>
      </c>
      <c r="C30">
        <v>1</v>
      </c>
      <c r="D30" s="54"/>
      <c r="E30">
        <v>1</v>
      </c>
      <c r="J30" s="54"/>
      <c r="O30">
        <v>0.33</v>
      </c>
      <c r="P30">
        <v>0.33</v>
      </c>
      <c r="Q30">
        <v>0.33</v>
      </c>
      <c r="S30" s="54"/>
      <c r="T30">
        <v>1</v>
      </c>
      <c r="U30">
        <v>1</v>
      </c>
      <c r="W30" s="54"/>
      <c r="Y30">
        <v>0.5</v>
      </c>
      <c r="Z30" s="54">
        <v>0.5</v>
      </c>
      <c r="AC30">
        <v>0.5</v>
      </c>
      <c r="AD30">
        <v>0.5</v>
      </c>
      <c r="AE30" s="54"/>
      <c r="AG30">
        <v>0.5</v>
      </c>
      <c r="AH30" s="54">
        <v>0.5</v>
      </c>
      <c r="AI30" s="6"/>
      <c r="AJ30" s="6"/>
      <c r="AK30" s="6"/>
      <c r="AL30" s="6"/>
      <c r="AM30" s="6"/>
      <c r="AN30" s="6"/>
      <c r="AQ30">
        <v>1</v>
      </c>
      <c r="AR30">
        <v>1</v>
      </c>
      <c r="AS30">
        <v>1</v>
      </c>
      <c r="AT30">
        <v>0</v>
      </c>
      <c r="AU30">
        <v>0</v>
      </c>
      <c r="AV30">
        <v>0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1</v>
      </c>
      <c r="BD30">
        <v>1</v>
      </c>
      <c r="BE30">
        <v>1</v>
      </c>
      <c r="BF30">
        <v>0</v>
      </c>
      <c r="BG30">
        <v>0</v>
      </c>
      <c r="BH30">
        <v>1</v>
      </c>
      <c r="BI30">
        <v>1</v>
      </c>
      <c r="BJ30">
        <v>0</v>
      </c>
      <c r="BK30">
        <v>0</v>
      </c>
      <c r="BL30">
        <v>0</v>
      </c>
      <c r="BM30">
        <v>1</v>
      </c>
      <c r="BN30">
        <v>1</v>
      </c>
      <c r="BO30">
        <v>0</v>
      </c>
      <c r="BP30">
        <v>0</v>
      </c>
      <c r="BQ30">
        <v>1</v>
      </c>
      <c r="BR30">
        <v>1</v>
      </c>
      <c r="BS30">
        <v>0</v>
      </c>
      <c r="BT30">
        <v>0</v>
      </c>
      <c r="BU30">
        <v>1</v>
      </c>
      <c r="BV30">
        <v>1</v>
      </c>
      <c r="BX30">
        <v>1</v>
      </c>
      <c r="BY30">
        <v>1</v>
      </c>
      <c r="BZ30">
        <v>1</v>
      </c>
      <c r="CA30">
        <v>1</v>
      </c>
      <c r="CB30">
        <v>1</v>
      </c>
      <c r="CC30">
        <v>1</v>
      </c>
      <c r="CD30">
        <v>1</v>
      </c>
      <c r="CF30" t="s">
        <v>99</v>
      </c>
      <c r="CG30" t="s">
        <v>99</v>
      </c>
      <c r="CH30" t="s">
        <v>99</v>
      </c>
      <c r="CI30" t="s">
        <v>99</v>
      </c>
      <c r="CJ30" t="s">
        <v>99</v>
      </c>
      <c r="CK30" t="s">
        <v>99</v>
      </c>
      <c r="CL30" t="s">
        <v>99</v>
      </c>
      <c r="CM30" t="s">
        <v>99</v>
      </c>
      <c r="CN30" t="s">
        <v>99</v>
      </c>
      <c r="CO30" t="s">
        <v>99</v>
      </c>
      <c r="CP30" t="s">
        <v>99</v>
      </c>
      <c r="CQ30" t="s">
        <v>99</v>
      </c>
      <c r="CR30" t="s">
        <v>99</v>
      </c>
      <c r="CS30" t="s">
        <v>99</v>
      </c>
      <c r="CT30" t="s">
        <v>99</v>
      </c>
      <c r="CU30" t="s">
        <v>99</v>
      </c>
      <c r="CV30" t="s">
        <v>99</v>
      </c>
      <c r="CW30" t="s">
        <v>99</v>
      </c>
      <c r="CX30" t="s">
        <v>99</v>
      </c>
      <c r="CY30" t="s">
        <v>99</v>
      </c>
      <c r="CZ30" t="s">
        <v>99</v>
      </c>
      <c r="DA30" t="s">
        <v>99</v>
      </c>
      <c r="DB30" t="s">
        <v>99</v>
      </c>
      <c r="DC30" t="s">
        <v>99</v>
      </c>
      <c r="DD30" t="s">
        <v>99</v>
      </c>
      <c r="DE30" t="s">
        <v>99</v>
      </c>
      <c r="DF30" t="s">
        <v>99</v>
      </c>
      <c r="DG30" t="s">
        <v>99</v>
      </c>
      <c r="DH30" t="s">
        <v>99</v>
      </c>
      <c r="DI30" t="s">
        <v>99</v>
      </c>
      <c r="DJ30" t="s">
        <v>99</v>
      </c>
      <c r="DK30" t="s">
        <v>99</v>
      </c>
      <c r="DL30" t="s">
        <v>99</v>
      </c>
      <c r="DM30" t="s">
        <v>99</v>
      </c>
      <c r="DN30">
        <v>0</v>
      </c>
    </row>
    <row r="31" spans="1:118" ht="12.75">
      <c r="A31" s="7">
        <v>25</v>
      </c>
      <c r="B31" s="54" t="s">
        <v>123</v>
      </c>
      <c r="C31">
        <v>1</v>
      </c>
      <c r="D31" s="54"/>
      <c r="E31">
        <v>1</v>
      </c>
      <c r="J31" s="54"/>
      <c r="M31">
        <v>0.33</v>
      </c>
      <c r="N31">
        <v>0.33</v>
      </c>
      <c r="O31">
        <v>0.33</v>
      </c>
      <c r="S31" s="54"/>
      <c r="T31">
        <v>1</v>
      </c>
      <c r="U31">
        <v>0.5</v>
      </c>
      <c r="V31">
        <v>0.5</v>
      </c>
      <c r="W31" s="54"/>
      <c r="Z31" s="54">
        <v>1</v>
      </c>
      <c r="AB31">
        <v>0.5</v>
      </c>
      <c r="AC31">
        <v>0.5</v>
      </c>
      <c r="AE31" s="54"/>
      <c r="AF31">
        <v>0.5</v>
      </c>
      <c r="AG31">
        <v>0.5</v>
      </c>
      <c r="AH31" s="54"/>
      <c r="AI31" s="6"/>
      <c r="AJ31" s="6"/>
      <c r="AK31" s="6"/>
      <c r="AL31" s="6"/>
      <c r="AM31" s="6"/>
      <c r="AN31" s="6"/>
      <c r="AQ31">
        <v>1</v>
      </c>
      <c r="AR31">
        <v>1</v>
      </c>
      <c r="AS31">
        <v>1</v>
      </c>
      <c r="AT31">
        <v>0</v>
      </c>
      <c r="AU31">
        <v>0</v>
      </c>
      <c r="AV31">
        <v>0</v>
      </c>
      <c r="AW31">
        <v>0</v>
      </c>
      <c r="AX31">
        <v>0</v>
      </c>
      <c r="AY31">
        <v>0</v>
      </c>
      <c r="AZ31">
        <v>0</v>
      </c>
      <c r="BA31">
        <v>1</v>
      </c>
      <c r="BB31">
        <v>1</v>
      </c>
      <c r="BC31">
        <v>1</v>
      </c>
      <c r="BD31">
        <v>0</v>
      </c>
      <c r="BE31">
        <v>0</v>
      </c>
      <c r="BF31">
        <v>0</v>
      </c>
      <c r="BG31">
        <v>0</v>
      </c>
      <c r="BH31">
        <v>1</v>
      </c>
      <c r="BI31">
        <v>1</v>
      </c>
      <c r="BJ31">
        <v>1</v>
      </c>
      <c r="BK31">
        <v>0</v>
      </c>
      <c r="BL31">
        <v>0</v>
      </c>
      <c r="BM31">
        <v>0</v>
      </c>
      <c r="BN31">
        <v>1</v>
      </c>
      <c r="BO31">
        <v>0</v>
      </c>
      <c r="BP31">
        <v>1</v>
      </c>
      <c r="BQ31">
        <v>1</v>
      </c>
      <c r="BR31">
        <v>0</v>
      </c>
      <c r="BS31">
        <v>0</v>
      </c>
      <c r="BT31">
        <v>1</v>
      </c>
      <c r="BU31">
        <v>1</v>
      </c>
      <c r="BV31">
        <v>0</v>
      </c>
      <c r="BX31">
        <v>1</v>
      </c>
      <c r="BY31">
        <v>1</v>
      </c>
      <c r="BZ31">
        <v>1</v>
      </c>
      <c r="CA31">
        <v>1</v>
      </c>
      <c r="CB31">
        <v>1</v>
      </c>
      <c r="CC31">
        <v>1</v>
      </c>
      <c r="CD31">
        <v>1</v>
      </c>
      <c r="CF31" t="s">
        <v>99</v>
      </c>
      <c r="CG31" t="s">
        <v>99</v>
      </c>
      <c r="CH31" t="s">
        <v>99</v>
      </c>
      <c r="CI31" t="s">
        <v>99</v>
      </c>
      <c r="CJ31" t="s">
        <v>99</v>
      </c>
      <c r="CK31" t="s">
        <v>99</v>
      </c>
      <c r="CL31" t="s">
        <v>99</v>
      </c>
      <c r="CM31" t="s">
        <v>99</v>
      </c>
      <c r="CN31" t="s">
        <v>99</v>
      </c>
      <c r="CO31" t="s">
        <v>99</v>
      </c>
      <c r="CP31" t="s">
        <v>99</v>
      </c>
      <c r="CQ31" t="s">
        <v>99</v>
      </c>
      <c r="CR31" t="s">
        <v>99</v>
      </c>
      <c r="CS31" t="s">
        <v>99</v>
      </c>
      <c r="CT31" t="s">
        <v>99</v>
      </c>
      <c r="CU31" t="s">
        <v>99</v>
      </c>
      <c r="CV31" t="s">
        <v>99</v>
      </c>
      <c r="CW31" t="s">
        <v>99</v>
      </c>
      <c r="CX31" t="s">
        <v>99</v>
      </c>
      <c r="CY31" t="s">
        <v>99</v>
      </c>
      <c r="CZ31" t="s">
        <v>99</v>
      </c>
      <c r="DA31" t="s">
        <v>99</v>
      </c>
      <c r="DB31" t="s">
        <v>99</v>
      </c>
      <c r="DC31" t="s">
        <v>99</v>
      </c>
      <c r="DD31" t="s">
        <v>99</v>
      </c>
      <c r="DE31" t="s">
        <v>99</v>
      </c>
      <c r="DF31" t="s">
        <v>99</v>
      </c>
      <c r="DG31" t="s">
        <v>99</v>
      </c>
      <c r="DH31" t="s">
        <v>99</v>
      </c>
      <c r="DI31" t="s">
        <v>99</v>
      </c>
      <c r="DJ31" t="s">
        <v>99</v>
      </c>
      <c r="DK31" t="s">
        <v>99</v>
      </c>
      <c r="DL31" t="s">
        <v>99</v>
      </c>
      <c r="DM31" t="s">
        <v>99</v>
      </c>
      <c r="DN31">
        <v>0</v>
      </c>
    </row>
    <row r="32" spans="1:118" ht="12.75">
      <c r="A32" s="7">
        <v>26</v>
      </c>
      <c r="B32" s="54" t="s">
        <v>124</v>
      </c>
      <c r="C32">
        <v>1</v>
      </c>
      <c r="D32" s="54"/>
      <c r="E32">
        <v>1</v>
      </c>
      <c r="J32" s="54"/>
      <c r="O32">
        <v>0.5</v>
      </c>
      <c r="P32">
        <v>0.5</v>
      </c>
      <c r="S32" s="54"/>
      <c r="U32">
        <v>1</v>
      </c>
      <c r="W32" s="54"/>
      <c r="Y32">
        <v>0.5</v>
      </c>
      <c r="Z32" s="54">
        <v>0.5</v>
      </c>
      <c r="AB32">
        <v>0.5</v>
      </c>
      <c r="AC32">
        <v>0.5</v>
      </c>
      <c r="AE32" s="54"/>
      <c r="AF32">
        <v>0.5</v>
      </c>
      <c r="AG32">
        <v>0.5</v>
      </c>
      <c r="AH32" s="54"/>
      <c r="AI32" s="6"/>
      <c r="AJ32" s="6"/>
      <c r="AK32" s="6"/>
      <c r="AL32" s="6"/>
      <c r="AM32" s="6"/>
      <c r="AN32" s="6"/>
      <c r="AQ32">
        <v>1</v>
      </c>
      <c r="AR32">
        <v>1</v>
      </c>
      <c r="AS32">
        <v>1</v>
      </c>
      <c r="AT32">
        <v>0</v>
      </c>
      <c r="AU32">
        <v>0</v>
      </c>
      <c r="AV32">
        <v>0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1</v>
      </c>
      <c r="BD32">
        <v>1</v>
      </c>
      <c r="BE32">
        <v>0</v>
      </c>
      <c r="BF32">
        <v>0</v>
      </c>
      <c r="BG32">
        <v>0</v>
      </c>
      <c r="BH32">
        <v>0</v>
      </c>
      <c r="BI32">
        <v>1</v>
      </c>
      <c r="BJ32">
        <v>0</v>
      </c>
      <c r="BK32">
        <v>0</v>
      </c>
      <c r="BL32">
        <v>0</v>
      </c>
      <c r="BM32">
        <v>1</v>
      </c>
      <c r="BN32">
        <v>1</v>
      </c>
      <c r="BO32">
        <v>0</v>
      </c>
      <c r="BP32">
        <v>1</v>
      </c>
      <c r="BQ32">
        <v>1</v>
      </c>
      <c r="BR32">
        <v>0</v>
      </c>
      <c r="BS32">
        <v>0</v>
      </c>
      <c r="BT32">
        <v>1</v>
      </c>
      <c r="BU32">
        <v>1</v>
      </c>
      <c r="BV32">
        <v>0</v>
      </c>
      <c r="BX32">
        <v>1</v>
      </c>
      <c r="BY32">
        <v>1</v>
      </c>
      <c r="BZ32">
        <v>1</v>
      </c>
      <c r="CA32">
        <v>1</v>
      </c>
      <c r="CB32">
        <v>1</v>
      </c>
      <c r="CC32">
        <v>1</v>
      </c>
      <c r="CD32">
        <v>1</v>
      </c>
      <c r="CF32" t="s">
        <v>99</v>
      </c>
      <c r="CG32" t="s">
        <v>99</v>
      </c>
      <c r="CH32" t="s">
        <v>99</v>
      </c>
      <c r="CI32" t="s">
        <v>99</v>
      </c>
      <c r="CJ32" t="s">
        <v>99</v>
      </c>
      <c r="CK32" t="s">
        <v>99</v>
      </c>
      <c r="CL32" t="s">
        <v>99</v>
      </c>
      <c r="CM32" t="s">
        <v>99</v>
      </c>
      <c r="CN32" t="s">
        <v>99</v>
      </c>
      <c r="CO32" t="s">
        <v>99</v>
      </c>
      <c r="CP32" t="s">
        <v>99</v>
      </c>
      <c r="CQ32" t="s">
        <v>99</v>
      </c>
      <c r="CR32" t="s">
        <v>99</v>
      </c>
      <c r="CS32" t="s">
        <v>99</v>
      </c>
      <c r="CT32" t="s">
        <v>99</v>
      </c>
      <c r="CU32" t="s">
        <v>99</v>
      </c>
      <c r="CV32" t="s">
        <v>99</v>
      </c>
      <c r="CW32" t="s">
        <v>99</v>
      </c>
      <c r="CX32" t="s">
        <v>99</v>
      </c>
      <c r="CY32" t="s">
        <v>99</v>
      </c>
      <c r="CZ32" t="s">
        <v>99</v>
      </c>
      <c r="DA32" t="s">
        <v>99</v>
      </c>
      <c r="DB32" t="s">
        <v>99</v>
      </c>
      <c r="DC32" t="s">
        <v>99</v>
      </c>
      <c r="DD32" t="s">
        <v>99</v>
      </c>
      <c r="DE32" t="s">
        <v>99</v>
      </c>
      <c r="DF32" t="s">
        <v>99</v>
      </c>
      <c r="DG32" t="s">
        <v>99</v>
      </c>
      <c r="DH32" t="s">
        <v>99</v>
      </c>
      <c r="DI32" t="s">
        <v>99</v>
      </c>
      <c r="DJ32" t="s">
        <v>99</v>
      </c>
      <c r="DK32" t="s">
        <v>99</v>
      </c>
      <c r="DL32" t="s">
        <v>99</v>
      </c>
      <c r="DM32" t="s">
        <v>99</v>
      </c>
      <c r="DN32">
        <v>0</v>
      </c>
    </row>
    <row r="33" spans="1:118" ht="12.75">
      <c r="A33" s="7">
        <v>27</v>
      </c>
      <c r="B33" s="54" t="s">
        <v>125</v>
      </c>
      <c r="C33">
        <v>1</v>
      </c>
      <c r="D33" s="54"/>
      <c r="E33">
        <v>1</v>
      </c>
      <c r="J33" s="54"/>
      <c r="K33">
        <v>0.5</v>
      </c>
      <c r="L33">
        <v>0.5</v>
      </c>
      <c r="S33" s="54"/>
      <c r="U33">
        <v>0.5</v>
      </c>
      <c r="V33">
        <v>0.5</v>
      </c>
      <c r="W33" s="54"/>
      <c r="Z33" s="54">
        <v>1</v>
      </c>
      <c r="AB33">
        <v>0.5</v>
      </c>
      <c r="AC33">
        <v>0.5</v>
      </c>
      <c r="AE33" s="54"/>
      <c r="AF33">
        <v>0.5</v>
      </c>
      <c r="AG33">
        <v>0.5</v>
      </c>
      <c r="AH33" s="54"/>
      <c r="AI33" s="6"/>
      <c r="AJ33" s="6"/>
      <c r="AK33" s="6"/>
      <c r="AL33" s="6"/>
      <c r="AM33" s="6"/>
      <c r="AN33" s="6"/>
      <c r="AQ33">
        <v>1</v>
      </c>
      <c r="AR33">
        <v>1</v>
      </c>
      <c r="AS33">
        <v>1</v>
      </c>
      <c r="AT33">
        <v>0</v>
      </c>
      <c r="AU33">
        <v>0</v>
      </c>
      <c r="AV33">
        <v>0</v>
      </c>
      <c r="AW33">
        <v>0</v>
      </c>
      <c r="AX33">
        <v>0</v>
      </c>
      <c r="AY33">
        <v>1</v>
      </c>
      <c r="AZ33">
        <v>1</v>
      </c>
      <c r="BA33">
        <v>0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1</v>
      </c>
      <c r="BJ33">
        <v>1</v>
      </c>
      <c r="BK33">
        <v>0</v>
      </c>
      <c r="BL33">
        <v>0</v>
      </c>
      <c r="BM33">
        <v>0</v>
      </c>
      <c r="BN33">
        <v>1</v>
      </c>
      <c r="BO33">
        <v>0</v>
      </c>
      <c r="BP33">
        <v>1</v>
      </c>
      <c r="BQ33">
        <v>1</v>
      </c>
      <c r="BR33">
        <v>0</v>
      </c>
      <c r="BS33">
        <v>0</v>
      </c>
      <c r="BT33">
        <v>1</v>
      </c>
      <c r="BU33">
        <v>1</v>
      </c>
      <c r="BV33">
        <v>0</v>
      </c>
      <c r="BX33">
        <v>1</v>
      </c>
      <c r="BY33">
        <v>1</v>
      </c>
      <c r="BZ33">
        <v>1</v>
      </c>
      <c r="CA33">
        <v>1</v>
      </c>
      <c r="CB33">
        <v>1</v>
      </c>
      <c r="CC33">
        <v>1</v>
      </c>
      <c r="CD33">
        <v>1</v>
      </c>
      <c r="CF33" t="s">
        <v>99</v>
      </c>
      <c r="CG33" t="s">
        <v>99</v>
      </c>
      <c r="CH33" t="s">
        <v>99</v>
      </c>
      <c r="CI33" t="s">
        <v>99</v>
      </c>
      <c r="CJ33" t="s">
        <v>99</v>
      </c>
      <c r="CK33" t="s">
        <v>99</v>
      </c>
      <c r="CL33" t="s">
        <v>99</v>
      </c>
      <c r="CM33" t="s">
        <v>99</v>
      </c>
      <c r="CN33" t="s">
        <v>99</v>
      </c>
      <c r="CO33" t="s">
        <v>99</v>
      </c>
      <c r="CP33" t="s">
        <v>99</v>
      </c>
      <c r="CQ33" t="s">
        <v>99</v>
      </c>
      <c r="CR33" t="s">
        <v>99</v>
      </c>
      <c r="CS33" t="s">
        <v>99</v>
      </c>
      <c r="CT33" t="s">
        <v>99</v>
      </c>
      <c r="CU33" t="s">
        <v>99</v>
      </c>
      <c r="CV33" t="s">
        <v>99</v>
      </c>
      <c r="CW33" t="s">
        <v>99</v>
      </c>
      <c r="CX33" t="s">
        <v>99</v>
      </c>
      <c r="CY33" t="s">
        <v>99</v>
      </c>
      <c r="CZ33" t="s">
        <v>99</v>
      </c>
      <c r="DA33" t="s">
        <v>99</v>
      </c>
      <c r="DB33" t="s">
        <v>99</v>
      </c>
      <c r="DC33" t="s">
        <v>99</v>
      </c>
      <c r="DD33" t="s">
        <v>99</v>
      </c>
      <c r="DE33" t="s">
        <v>99</v>
      </c>
      <c r="DF33" t="s">
        <v>99</v>
      </c>
      <c r="DG33" t="s">
        <v>99</v>
      </c>
      <c r="DH33" t="s">
        <v>99</v>
      </c>
      <c r="DI33" t="s">
        <v>99</v>
      </c>
      <c r="DJ33" t="s">
        <v>99</v>
      </c>
      <c r="DK33" t="s">
        <v>99</v>
      </c>
      <c r="DL33" t="s">
        <v>99</v>
      </c>
      <c r="DM33" t="s">
        <v>99</v>
      </c>
      <c r="DN33">
        <v>0</v>
      </c>
    </row>
    <row r="34" spans="1:118" ht="12.75">
      <c r="A34" s="7">
        <v>28</v>
      </c>
      <c r="B34" s="54" t="s">
        <v>126</v>
      </c>
      <c r="C34">
        <v>1</v>
      </c>
      <c r="D34" s="54"/>
      <c r="G34">
        <v>0.5</v>
      </c>
      <c r="H34">
        <v>1</v>
      </c>
      <c r="J34" s="54"/>
      <c r="M34">
        <v>0.5</v>
      </c>
      <c r="N34">
        <v>0.5</v>
      </c>
      <c r="S34" s="54"/>
      <c r="T34">
        <v>1</v>
      </c>
      <c r="U34">
        <v>0.5</v>
      </c>
      <c r="V34">
        <v>0.5</v>
      </c>
      <c r="W34" s="54"/>
      <c r="Y34">
        <v>0.5</v>
      </c>
      <c r="Z34" s="54">
        <v>0.5</v>
      </c>
      <c r="AB34">
        <v>0.5</v>
      </c>
      <c r="AC34">
        <v>0.5</v>
      </c>
      <c r="AE34" s="54"/>
      <c r="AF34">
        <v>0.33</v>
      </c>
      <c r="AG34">
        <v>0.33</v>
      </c>
      <c r="AH34" s="54">
        <v>0.33</v>
      </c>
      <c r="AI34" s="6"/>
      <c r="AJ34" s="6"/>
      <c r="AK34" s="6"/>
      <c r="AL34" s="6"/>
      <c r="AM34" s="6"/>
      <c r="AN34" s="6"/>
      <c r="AQ34">
        <v>1</v>
      </c>
      <c r="AR34">
        <v>1</v>
      </c>
      <c r="AS34">
        <v>0</v>
      </c>
      <c r="AT34">
        <v>0</v>
      </c>
      <c r="AU34">
        <v>1</v>
      </c>
      <c r="AV34">
        <v>1</v>
      </c>
      <c r="AW34">
        <v>0</v>
      </c>
      <c r="AX34">
        <v>0</v>
      </c>
      <c r="AY34">
        <v>0</v>
      </c>
      <c r="AZ34">
        <v>0</v>
      </c>
      <c r="BA34">
        <v>1</v>
      </c>
      <c r="BB34">
        <v>1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1</v>
      </c>
      <c r="BI34">
        <v>1</v>
      </c>
      <c r="BJ34">
        <v>1</v>
      </c>
      <c r="BK34">
        <v>0</v>
      </c>
      <c r="BL34">
        <v>0</v>
      </c>
      <c r="BM34">
        <v>1</v>
      </c>
      <c r="BN34">
        <v>1</v>
      </c>
      <c r="BO34">
        <v>0</v>
      </c>
      <c r="BP34">
        <v>1</v>
      </c>
      <c r="BQ34">
        <v>1</v>
      </c>
      <c r="BR34">
        <v>0</v>
      </c>
      <c r="BS34">
        <v>0</v>
      </c>
      <c r="BT34">
        <v>1</v>
      </c>
      <c r="BU34">
        <v>1</v>
      </c>
      <c r="BV34">
        <v>1</v>
      </c>
      <c r="BX34">
        <v>1</v>
      </c>
      <c r="BY34">
        <v>1</v>
      </c>
      <c r="BZ34">
        <v>1</v>
      </c>
      <c r="CA34">
        <v>1</v>
      </c>
      <c r="CB34">
        <v>1</v>
      </c>
      <c r="CC34">
        <v>1</v>
      </c>
      <c r="CD34">
        <v>1</v>
      </c>
      <c r="CF34" t="s">
        <v>99</v>
      </c>
      <c r="CG34" t="s">
        <v>99</v>
      </c>
      <c r="CH34" t="s">
        <v>99</v>
      </c>
      <c r="CI34" t="s">
        <v>99</v>
      </c>
      <c r="CJ34" t="s">
        <v>99</v>
      </c>
      <c r="CK34" t="s">
        <v>99</v>
      </c>
      <c r="CL34" t="s">
        <v>99</v>
      </c>
      <c r="CM34" t="s">
        <v>99</v>
      </c>
      <c r="CN34" t="s">
        <v>99</v>
      </c>
      <c r="CO34" t="s">
        <v>99</v>
      </c>
      <c r="CP34" t="s">
        <v>99</v>
      </c>
      <c r="CQ34" t="s">
        <v>99</v>
      </c>
      <c r="CR34" t="s">
        <v>99</v>
      </c>
      <c r="CS34" t="s">
        <v>99</v>
      </c>
      <c r="CT34" t="s">
        <v>99</v>
      </c>
      <c r="CU34" t="s">
        <v>99</v>
      </c>
      <c r="CV34" t="s">
        <v>99</v>
      </c>
      <c r="CW34" t="s">
        <v>99</v>
      </c>
      <c r="CX34" t="s">
        <v>99</v>
      </c>
      <c r="CY34" t="s">
        <v>99</v>
      </c>
      <c r="CZ34" t="s">
        <v>99</v>
      </c>
      <c r="DA34" t="s">
        <v>99</v>
      </c>
      <c r="DB34" t="s">
        <v>99</v>
      </c>
      <c r="DC34" t="s">
        <v>99</v>
      </c>
      <c r="DD34" t="s">
        <v>99</v>
      </c>
      <c r="DE34" t="s">
        <v>99</v>
      </c>
      <c r="DF34" t="s">
        <v>99</v>
      </c>
      <c r="DG34" t="s">
        <v>99</v>
      </c>
      <c r="DH34" t="s">
        <v>99</v>
      </c>
      <c r="DI34" t="s">
        <v>99</v>
      </c>
      <c r="DJ34" t="s">
        <v>99</v>
      </c>
      <c r="DK34" t="s">
        <v>99</v>
      </c>
      <c r="DL34" t="s">
        <v>99</v>
      </c>
      <c r="DM34" t="s">
        <v>99</v>
      </c>
      <c r="DN34">
        <v>0</v>
      </c>
    </row>
    <row r="35" spans="1:118" ht="12.75">
      <c r="A35" s="7">
        <v>29</v>
      </c>
      <c r="B35" s="54" t="s">
        <v>127</v>
      </c>
      <c r="C35">
        <v>1</v>
      </c>
      <c r="D35" s="54"/>
      <c r="E35">
        <v>1</v>
      </c>
      <c r="J35" s="54"/>
      <c r="M35">
        <v>0.33</v>
      </c>
      <c r="N35">
        <v>0.33</v>
      </c>
      <c r="O35">
        <v>0.33</v>
      </c>
      <c r="S35" s="54"/>
      <c r="T35">
        <v>1</v>
      </c>
      <c r="U35">
        <v>0.5</v>
      </c>
      <c r="V35">
        <v>0.5</v>
      </c>
      <c r="W35" s="54"/>
      <c r="X35">
        <v>0.5</v>
      </c>
      <c r="Y35">
        <v>0.5</v>
      </c>
      <c r="Z35" s="54"/>
      <c r="AB35">
        <v>0.5</v>
      </c>
      <c r="AC35">
        <v>0.5</v>
      </c>
      <c r="AE35" s="54"/>
      <c r="AF35">
        <v>0.33</v>
      </c>
      <c r="AG35">
        <v>0.33</v>
      </c>
      <c r="AH35" s="54">
        <v>0.33</v>
      </c>
      <c r="AI35" s="6"/>
      <c r="AJ35" s="6"/>
      <c r="AK35" s="6"/>
      <c r="AL35" s="6"/>
      <c r="AM35" s="6"/>
      <c r="AN35" s="6"/>
      <c r="AQ35">
        <v>1</v>
      </c>
      <c r="AR35">
        <v>1</v>
      </c>
      <c r="AS35">
        <v>1</v>
      </c>
      <c r="AT35">
        <v>0</v>
      </c>
      <c r="AU35">
        <v>0</v>
      </c>
      <c r="AV35">
        <v>0</v>
      </c>
      <c r="AW35">
        <v>0</v>
      </c>
      <c r="AX35">
        <v>0</v>
      </c>
      <c r="AY35">
        <v>0</v>
      </c>
      <c r="AZ35">
        <v>0</v>
      </c>
      <c r="BA35">
        <v>1</v>
      </c>
      <c r="BB35">
        <v>1</v>
      </c>
      <c r="BC35">
        <v>1</v>
      </c>
      <c r="BD35">
        <v>0</v>
      </c>
      <c r="BE35">
        <v>0</v>
      </c>
      <c r="BF35">
        <v>0</v>
      </c>
      <c r="BG35">
        <v>0</v>
      </c>
      <c r="BH35">
        <v>1</v>
      </c>
      <c r="BI35">
        <v>1</v>
      </c>
      <c r="BJ35">
        <v>1</v>
      </c>
      <c r="BK35">
        <v>0</v>
      </c>
      <c r="BL35">
        <v>1</v>
      </c>
      <c r="BM35">
        <v>1</v>
      </c>
      <c r="BN35">
        <v>0</v>
      </c>
      <c r="BO35">
        <v>0</v>
      </c>
      <c r="BP35">
        <v>1</v>
      </c>
      <c r="BQ35">
        <v>1</v>
      </c>
      <c r="BR35">
        <v>0</v>
      </c>
      <c r="BS35">
        <v>0</v>
      </c>
      <c r="BT35">
        <v>1</v>
      </c>
      <c r="BU35">
        <v>1</v>
      </c>
      <c r="BV35">
        <v>1</v>
      </c>
      <c r="BX35">
        <v>1</v>
      </c>
      <c r="BY35">
        <v>1</v>
      </c>
      <c r="BZ35">
        <v>1</v>
      </c>
      <c r="CA35">
        <v>1</v>
      </c>
      <c r="CB35">
        <v>1</v>
      </c>
      <c r="CC35">
        <v>1</v>
      </c>
      <c r="CD35">
        <v>1</v>
      </c>
      <c r="CF35" t="s">
        <v>99</v>
      </c>
      <c r="CG35" t="s">
        <v>99</v>
      </c>
      <c r="CH35" t="s">
        <v>99</v>
      </c>
      <c r="CI35" t="s">
        <v>99</v>
      </c>
      <c r="CJ35" t="s">
        <v>99</v>
      </c>
      <c r="CK35" t="s">
        <v>99</v>
      </c>
      <c r="CL35" t="s">
        <v>99</v>
      </c>
      <c r="CM35" t="s">
        <v>99</v>
      </c>
      <c r="CN35" t="s">
        <v>99</v>
      </c>
      <c r="CO35" t="s">
        <v>99</v>
      </c>
      <c r="CP35" t="s">
        <v>99</v>
      </c>
      <c r="CQ35" t="s">
        <v>99</v>
      </c>
      <c r="CR35" t="s">
        <v>99</v>
      </c>
      <c r="CS35" t="s">
        <v>99</v>
      </c>
      <c r="CT35" t="s">
        <v>99</v>
      </c>
      <c r="CU35" t="s">
        <v>99</v>
      </c>
      <c r="CV35" t="s">
        <v>99</v>
      </c>
      <c r="CW35" t="s">
        <v>99</v>
      </c>
      <c r="CX35" t="s">
        <v>99</v>
      </c>
      <c r="CY35" t="s">
        <v>99</v>
      </c>
      <c r="CZ35" t="s">
        <v>99</v>
      </c>
      <c r="DA35" t="s">
        <v>99</v>
      </c>
      <c r="DB35" t="s">
        <v>99</v>
      </c>
      <c r="DC35" t="s">
        <v>99</v>
      </c>
      <c r="DD35" t="s">
        <v>99</v>
      </c>
      <c r="DE35" t="s">
        <v>99</v>
      </c>
      <c r="DF35" t="s">
        <v>99</v>
      </c>
      <c r="DG35" t="s">
        <v>99</v>
      </c>
      <c r="DH35" t="s">
        <v>99</v>
      </c>
      <c r="DI35" t="s">
        <v>99</v>
      </c>
      <c r="DJ35" t="s">
        <v>99</v>
      </c>
      <c r="DK35" t="s">
        <v>99</v>
      </c>
      <c r="DL35" t="s">
        <v>99</v>
      </c>
      <c r="DM35" t="s">
        <v>99</v>
      </c>
      <c r="DN35">
        <v>0</v>
      </c>
    </row>
    <row r="36" spans="1:118" ht="12.75">
      <c r="A36" s="7">
        <v>30</v>
      </c>
      <c r="B36" s="54" t="s">
        <v>128</v>
      </c>
      <c r="C36">
        <v>1</v>
      </c>
      <c r="D36" s="54"/>
      <c r="E36">
        <v>0.5</v>
      </c>
      <c r="H36">
        <v>0.5</v>
      </c>
      <c r="J36" s="54"/>
      <c r="M36">
        <v>0.5</v>
      </c>
      <c r="N36">
        <v>0.5</v>
      </c>
      <c r="S36" s="54"/>
      <c r="T36">
        <v>1</v>
      </c>
      <c r="U36">
        <v>0.5</v>
      </c>
      <c r="V36">
        <v>0.5</v>
      </c>
      <c r="W36" s="54"/>
      <c r="Z36" s="54">
        <v>1</v>
      </c>
      <c r="AB36">
        <v>0.33</v>
      </c>
      <c r="AC36">
        <v>0.33</v>
      </c>
      <c r="AD36">
        <v>0.33</v>
      </c>
      <c r="AE36" s="54"/>
      <c r="AG36">
        <v>0.5</v>
      </c>
      <c r="AH36" s="54">
        <v>0.5</v>
      </c>
      <c r="AI36" s="6"/>
      <c r="AJ36" s="6"/>
      <c r="AK36" s="6"/>
      <c r="AL36" s="6"/>
      <c r="AM36" s="6"/>
      <c r="AN36" s="6"/>
      <c r="AQ36">
        <v>1</v>
      </c>
      <c r="AR36">
        <v>1</v>
      </c>
      <c r="AS36">
        <v>1</v>
      </c>
      <c r="AT36">
        <v>0</v>
      </c>
      <c r="AU36">
        <v>0</v>
      </c>
      <c r="AV36">
        <v>1</v>
      </c>
      <c r="AW36">
        <v>0</v>
      </c>
      <c r="AX36">
        <v>0</v>
      </c>
      <c r="AY36">
        <v>0</v>
      </c>
      <c r="AZ36">
        <v>0</v>
      </c>
      <c r="BA36">
        <v>1</v>
      </c>
      <c r="BB36">
        <v>1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1</v>
      </c>
      <c r="BI36">
        <v>1</v>
      </c>
      <c r="BJ36">
        <v>1</v>
      </c>
      <c r="BK36">
        <v>0</v>
      </c>
      <c r="BL36">
        <v>0</v>
      </c>
      <c r="BM36">
        <v>0</v>
      </c>
      <c r="BN36">
        <v>1</v>
      </c>
      <c r="BO36">
        <v>0</v>
      </c>
      <c r="BP36">
        <v>1</v>
      </c>
      <c r="BQ36">
        <v>1</v>
      </c>
      <c r="BR36">
        <v>1</v>
      </c>
      <c r="BS36">
        <v>0</v>
      </c>
      <c r="BT36">
        <v>0</v>
      </c>
      <c r="BU36">
        <v>1</v>
      </c>
      <c r="BV36">
        <v>1</v>
      </c>
      <c r="BX36">
        <v>1</v>
      </c>
      <c r="BY36">
        <v>1</v>
      </c>
      <c r="BZ36">
        <v>1</v>
      </c>
      <c r="CA36">
        <v>1</v>
      </c>
      <c r="CB36">
        <v>1</v>
      </c>
      <c r="CC36">
        <v>1</v>
      </c>
      <c r="CD36">
        <v>1</v>
      </c>
      <c r="CF36" t="s">
        <v>99</v>
      </c>
      <c r="CG36" t="s">
        <v>99</v>
      </c>
      <c r="CH36" t="s">
        <v>99</v>
      </c>
      <c r="CI36" t="s">
        <v>99</v>
      </c>
      <c r="CJ36" t="s">
        <v>99</v>
      </c>
      <c r="CK36" t="s">
        <v>99</v>
      </c>
      <c r="CL36" t="s">
        <v>99</v>
      </c>
      <c r="CM36" t="s">
        <v>99</v>
      </c>
      <c r="CN36" t="s">
        <v>99</v>
      </c>
      <c r="CO36" t="s">
        <v>99</v>
      </c>
      <c r="CP36" t="s">
        <v>99</v>
      </c>
      <c r="CQ36" t="s">
        <v>99</v>
      </c>
      <c r="CR36" t="s">
        <v>99</v>
      </c>
      <c r="CS36" t="s">
        <v>99</v>
      </c>
      <c r="CT36" t="s">
        <v>99</v>
      </c>
      <c r="CU36" t="s">
        <v>99</v>
      </c>
      <c r="CV36" t="s">
        <v>99</v>
      </c>
      <c r="CW36" t="s">
        <v>99</v>
      </c>
      <c r="CX36" t="s">
        <v>99</v>
      </c>
      <c r="CY36" t="s">
        <v>99</v>
      </c>
      <c r="CZ36" t="s">
        <v>99</v>
      </c>
      <c r="DA36" t="s">
        <v>99</v>
      </c>
      <c r="DB36" t="s">
        <v>99</v>
      </c>
      <c r="DC36" t="s">
        <v>99</v>
      </c>
      <c r="DD36" t="s">
        <v>99</v>
      </c>
      <c r="DE36" t="s">
        <v>99</v>
      </c>
      <c r="DF36" t="s">
        <v>99</v>
      </c>
      <c r="DG36" t="s">
        <v>99</v>
      </c>
      <c r="DH36" t="s">
        <v>99</v>
      </c>
      <c r="DI36" t="s">
        <v>99</v>
      </c>
      <c r="DJ36" t="s">
        <v>99</v>
      </c>
      <c r="DK36" t="s">
        <v>99</v>
      </c>
      <c r="DL36" t="s">
        <v>99</v>
      </c>
      <c r="DM36" t="s">
        <v>99</v>
      </c>
      <c r="DN36">
        <v>0</v>
      </c>
    </row>
    <row r="37" spans="1:118" ht="12.75">
      <c r="A37" s="7">
        <v>31</v>
      </c>
      <c r="B37" s="54" t="s">
        <v>129</v>
      </c>
      <c r="C37">
        <v>1</v>
      </c>
      <c r="D37" s="54"/>
      <c r="E37">
        <v>1</v>
      </c>
      <c r="J37" s="54"/>
      <c r="O37">
        <v>0.33</v>
      </c>
      <c r="P37">
        <v>0.33</v>
      </c>
      <c r="Q37">
        <v>0.33</v>
      </c>
      <c r="S37" s="54"/>
      <c r="U37">
        <v>0.33</v>
      </c>
      <c r="V37">
        <v>0.33</v>
      </c>
      <c r="W37" s="54">
        <v>0.33</v>
      </c>
      <c r="X37">
        <v>0.5</v>
      </c>
      <c r="Y37">
        <v>0.5</v>
      </c>
      <c r="Z37" s="54"/>
      <c r="AB37">
        <v>0.5</v>
      </c>
      <c r="AC37">
        <v>0.5</v>
      </c>
      <c r="AE37" s="54"/>
      <c r="AF37">
        <v>0.33</v>
      </c>
      <c r="AG37">
        <v>0.33</v>
      </c>
      <c r="AH37" s="54">
        <v>0.33</v>
      </c>
      <c r="AI37" s="6"/>
      <c r="AJ37" s="6"/>
      <c r="AK37" s="6"/>
      <c r="AL37" s="6"/>
      <c r="AM37" s="6"/>
      <c r="AN37" s="6"/>
      <c r="AQ37">
        <v>1</v>
      </c>
      <c r="AR37">
        <v>1</v>
      </c>
      <c r="AS37">
        <v>1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1</v>
      </c>
      <c r="BD37">
        <v>1</v>
      </c>
      <c r="BE37">
        <v>1</v>
      </c>
      <c r="BF37">
        <v>0</v>
      </c>
      <c r="BG37">
        <v>0</v>
      </c>
      <c r="BH37">
        <v>0</v>
      </c>
      <c r="BI37">
        <v>1</v>
      </c>
      <c r="BJ37">
        <v>1</v>
      </c>
      <c r="BK37">
        <v>1</v>
      </c>
      <c r="BL37">
        <v>1</v>
      </c>
      <c r="BM37">
        <v>1</v>
      </c>
      <c r="BN37">
        <v>0</v>
      </c>
      <c r="BO37">
        <v>0</v>
      </c>
      <c r="BP37">
        <v>1</v>
      </c>
      <c r="BQ37">
        <v>1</v>
      </c>
      <c r="BR37">
        <v>0</v>
      </c>
      <c r="BS37">
        <v>0</v>
      </c>
      <c r="BT37">
        <v>1</v>
      </c>
      <c r="BU37">
        <v>1</v>
      </c>
      <c r="BV37">
        <v>1</v>
      </c>
      <c r="BX37">
        <v>1</v>
      </c>
      <c r="BY37">
        <v>1</v>
      </c>
      <c r="BZ37">
        <v>1</v>
      </c>
      <c r="CA37">
        <v>1</v>
      </c>
      <c r="CB37">
        <v>1</v>
      </c>
      <c r="CC37">
        <v>1</v>
      </c>
      <c r="CD37">
        <v>1</v>
      </c>
      <c r="CF37" t="s">
        <v>99</v>
      </c>
      <c r="CG37" t="s">
        <v>99</v>
      </c>
      <c r="CH37" t="s">
        <v>99</v>
      </c>
      <c r="CI37" t="s">
        <v>99</v>
      </c>
      <c r="CJ37" t="s">
        <v>99</v>
      </c>
      <c r="CK37" t="s">
        <v>99</v>
      </c>
      <c r="CL37" t="s">
        <v>99</v>
      </c>
      <c r="CM37" t="s">
        <v>99</v>
      </c>
      <c r="CN37" t="s">
        <v>99</v>
      </c>
      <c r="CO37" t="s">
        <v>99</v>
      </c>
      <c r="CP37" t="s">
        <v>99</v>
      </c>
      <c r="CQ37" t="s">
        <v>99</v>
      </c>
      <c r="CR37" t="s">
        <v>99</v>
      </c>
      <c r="CS37" t="s">
        <v>99</v>
      </c>
      <c r="CT37" t="s">
        <v>99</v>
      </c>
      <c r="CU37" t="s">
        <v>99</v>
      </c>
      <c r="CV37" t="s">
        <v>99</v>
      </c>
      <c r="CW37" t="s">
        <v>99</v>
      </c>
      <c r="CX37" t="s">
        <v>99</v>
      </c>
      <c r="CY37" t="s">
        <v>99</v>
      </c>
      <c r="CZ37" t="s">
        <v>99</v>
      </c>
      <c r="DA37" t="s">
        <v>99</v>
      </c>
      <c r="DB37" t="s">
        <v>99</v>
      </c>
      <c r="DC37" t="s">
        <v>99</v>
      </c>
      <c r="DD37" t="s">
        <v>99</v>
      </c>
      <c r="DE37" t="s">
        <v>99</v>
      </c>
      <c r="DF37" t="s">
        <v>99</v>
      </c>
      <c r="DG37" t="s">
        <v>99</v>
      </c>
      <c r="DH37" t="s">
        <v>99</v>
      </c>
      <c r="DI37" t="s">
        <v>99</v>
      </c>
      <c r="DJ37" t="s">
        <v>99</v>
      </c>
      <c r="DK37" t="s">
        <v>99</v>
      </c>
      <c r="DL37" t="s">
        <v>99</v>
      </c>
      <c r="DM37" t="s">
        <v>99</v>
      </c>
      <c r="DN37">
        <v>0</v>
      </c>
    </row>
    <row r="38" spans="1:118" ht="12.75">
      <c r="A38" s="7">
        <v>0</v>
      </c>
      <c r="B38" s="54">
        <v>0</v>
      </c>
      <c r="C38">
        <v>0</v>
      </c>
      <c r="D38" s="54">
        <v>0</v>
      </c>
      <c r="E38">
        <v>0</v>
      </c>
      <c r="F38">
        <v>0</v>
      </c>
      <c r="G38">
        <v>0</v>
      </c>
      <c r="H38">
        <v>0</v>
      </c>
      <c r="I38">
        <v>0</v>
      </c>
      <c r="J38" s="54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 s="54">
        <v>0</v>
      </c>
      <c r="T38">
        <v>0</v>
      </c>
      <c r="U38">
        <v>0</v>
      </c>
      <c r="V38">
        <v>0</v>
      </c>
      <c r="W38" s="54">
        <v>0</v>
      </c>
      <c r="X38">
        <v>0</v>
      </c>
      <c r="Y38">
        <v>0</v>
      </c>
      <c r="Z38" s="54">
        <v>0</v>
      </c>
      <c r="AA38">
        <v>0</v>
      </c>
      <c r="AB38">
        <v>0</v>
      </c>
      <c r="AC38">
        <v>0</v>
      </c>
      <c r="AD38">
        <v>0</v>
      </c>
      <c r="AE38" s="54">
        <v>0</v>
      </c>
      <c r="AF38">
        <v>0</v>
      </c>
      <c r="AG38">
        <v>0</v>
      </c>
      <c r="AH38" s="54">
        <v>0</v>
      </c>
      <c r="AI38" s="6"/>
      <c r="AJ38" s="6"/>
      <c r="AK38" s="6"/>
      <c r="AL38" s="6"/>
      <c r="AM38" s="6"/>
      <c r="AN38" s="6"/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X38">
        <v>0</v>
      </c>
      <c r="BY38">
        <v>0</v>
      </c>
      <c r="BZ38">
        <v>0</v>
      </c>
      <c r="CA38">
        <v>0</v>
      </c>
      <c r="CB38">
        <v>0</v>
      </c>
      <c r="CC38">
        <v>0</v>
      </c>
      <c r="CD38">
        <v>0</v>
      </c>
      <c r="CF38" t="s">
        <v>99</v>
      </c>
      <c r="CG38" t="s">
        <v>99</v>
      </c>
      <c r="CH38" t="s">
        <v>99</v>
      </c>
      <c r="CI38" t="s">
        <v>99</v>
      </c>
      <c r="CJ38" t="s">
        <v>99</v>
      </c>
      <c r="CK38" t="s">
        <v>99</v>
      </c>
      <c r="CL38" t="s">
        <v>99</v>
      </c>
      <c r="CM38" t="s">
        <v>99</v>
      </c>
      <c r="CN38" t="s">
        <v>99</v>
      </c>
      <c r="CO38" t="s">
        <v>99</v>
      </c>
      <c r="CP38" t="s">
        <v>99</v>
      </c>
      <c r="CQ38" t="s">
        <v>99</v>
      </c>
      <c r="CR38" t="s">
        <v>99</v>
      </c>
      <c r="CS38" t="s">
        <v>99</v>
      </c>
      <c r="CT38" t="s">
        <v>99</v>
      </c>
      <c r="CU38" t="s">
        <v>99</v>
      </c>
      <c r="CV38" t="s">
        <v>99</v>
      </c>
      <c r="CW38" t="s">
        <v>99</v>
      </c>
      <c r="CX38" t="s">
        <v>99</v>
      </c>
      <c r="CY38" t="s">
        <v>99</v>
      </c>
      <c r="CZ38" t="s">
        <v>99</v>
      </c>
      <c r="DA38" t="s">
        <v>99</v>
      </c>
      <c r="DB38" t="s">
        <v>99</v>
      </c>
      <c r="DC38" t="s">
        <v>99</v>
      </c>
      <c r="DD38" t="s">
        <v>99</v>
      </c>
      <c r="DE38" t="s">
        <v>99</v>
      </c>
      <c r="DF38" t="s">
        <v>99</v>
      </c>
      <c r="DG38" t="s">
        <v>99</v>
      </c>
      <c r="DH38" t="s">
        <v>99</v>
      </c>
      <c r="DI38" t="s">
        <v>99</v>
      </c>
      <c r="DJ38" t="s">
        <v>99</v>
      </c>
      <c r="DK38" t="s">
        <v>99</v>
      </c>
      <c r="DL38" t="s">
        <v>99</v>
      </c>
      <c r="DM38" t="s">
        <v>99</v>
      </c>
      <c r="DN38">
        <v>0</v>
      </c>
    </row>
    <row r="39" spans="1:118" ht="12.75">
      <c r="A39" s="7">
        <v>0</v>
      </c>
      <c r="B39" s="54">
        <v>0</v>
      </c>
      <c r="C39">
        <v>0</v>
      </c>
      <c r="D39" s="54">
        <v>0</v>
      </c>
      <c r="E39">
        <v>0</v>
      </c>
      <c r="F39">
        <v>0</v>
      </c>
      <c r="G39">
        <v>0</v>
      </c>
      <c r="H39">
        <v>0</v>
      </c>
      <c r="I39">
        <v>0</v>
      </c>
      <c r="J39" s="54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 s="54">
        <v>0</v>
      </c>
      <c r="T39">
        <v>0</v>
      </c>
      <c r="U39">
        <v>0</v>
      </c>
      <c r="V39">
        <v>0</v>
      </c>
      <c r="W39" s="54">
        <v>0</v>
      </c>
      <c r="X39">
        <v>0</v>
      </c>
      <c r="Y39">
        <v>0</v>
      </c>
      <c r="Z39" s="54">
        <v>0</v>
      </c>
      <c r="AA39">
        <v>0</v>
      </c>
      <c r="AB39">
        <v>0</v>
      </c>
      <c r="AC39">
        <v>0</v>
      </c>
      <c r="AD39">
        <v>0</v>
      </c>
      <c r="AE39" s="54">
        <v>0</v>
      </c>
      <c r="AF39">
        <v>0</v>
      </c>
      <c r="AG39">
        <v>0</v>
      </c>
      <c r="AH39" s="54">
        <v>0</v>
      </c>
      <c r="AI39" s="6"/>
      <c r="AJ39" s="6"/>
      <c r="AK39" s="6"/>
      <c r="AL39" s="6"/>
      <c r="AM39" s="6"/>
      <c r="AN39" s="6"/>
      <c r="AQ39">
        <v>0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0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X39">
        <v>0</v>
      </c>
      <c r="BY39">
        <v>0</v>
      </c>
      <c r="BZ39">
        <v>0</v>
      </c>
      <c r="CA39">
        <v>0</v>
      </c>
      <c r="CB39">
        <v>0</v>
      </c>
      <c r="CC39">
        <v>0</v>
      </c>
      <c r="CD39">
        <v>0</v>
      </c>
      <c r="CF39" t="s">
        <v>99</v>
      </c>
      <c r="CG39" t="s">
        <v>99</v>
      </c>
      <c r="CH39" t="s">
        <v>99</v>
      </c>
      <c r="CI39" t="s">
        <v>99</v>
      </c>
      <c r="CJ39" t="s">
        <v>99</v>
      </c>
      <c r="CK39" t="s">
        <v>99</v>
      </c>
      <c r="CL39" t="s">
        <v>99</v>
      </c>
      <c r="CM39" t="s">
        <v>99</v>
      </c>
      <c r="CN39" t="s">
        <v>99</v>
      </c>
      <c r="CO39" t="s">
        <v>99</v>
      </c>
      <c r="CP39" t="s">
        <v>99</v>
      </c>
      <c r="CQ39" t="s">
        <v>99</v>
      </c>
      <c r="CR39" t="s">
        <v>99</v>
      </c>
      <c r="CS39" t="s">
        <v>99</v>
      </c>
      <c r="CT39" t="s">
        <v>99</v>
      </c>
      <c r="CU39" t="s">
        <v>99</v>
      </c>
      <c r="CV39" t="s">
        <v>99</v>
      </c>
      <c r="CW39" t="s">
        <v>99</v>
      </c>
      <c r="CX39" t="s">
        <v>99</v>
      </c>
      <c r="CY39" t="s">
        <v>99</v>
      </c>
      <c r="CZ39" t="s">
        <v>99</v>
      </c>
      <c r="DA39" t="s">
        <v>99</v>
      </c>
      <c r="DB39" t="s">
        <v>99</v>
      </c>
      <c r="DC39" t="s">
        <v>99</v>
      </c>
      <c r="DD39" t="s">
        <v>99</v>
      </c>
      <c r="DE39" t="s">
        <v>99</v>
      </c>
      <c r="DF39" t="s">
        <v>99</v>
      </c>
      <c r="DG39" t="s">
        <v>99</v>
      </c>
      <c r="DH39" t="s">
        <v>99</v>
      </c>
      <c r="DI39" t="s">
        <v>99</v>
      </c>
      <c r="DJ39" t="s">
        <v>99</v>
      </c>
      <c r="DK39" t="s">
        <v>99</v>
      </c>
      <c r="DL39" t="s">
        <v>99</v>
      </c>
      <c r="DM39" t="s">
        <v>99</v>
      </c>
      <c r="DN39">
        <v>0</v>
      </c>
    </row>
    <row r="40" spans="1:118" ht="12.75">
      <c r="A40" s="7">
        <v>0</v>
      </c>
      <c r="B40" s="54">
        <v>0</v>
      </c>
      <c r="C40">
        <v>0</v>
      </c>
      <c r="D40" s="54">
        <v>0</v>
      </c>
      <c r="E40">
        <v>0</v>
      </c>
      <c r="F40">
        <v>0</v>
      </c>
      <c r="G40">
        <v>0</v>
      </c>
      <c r="H40">
        <v>0</v>
      </c>
      <c r="I40">
        <v>0</v>
      </c>
      <c r="J40" s="54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 s="54">
        <v>0</v>
      </c>
      <c r="T40">
        <v>0</v>
      </c>
      <c r="U40">
        <v>0</v>
      </c>
      <c r="V40">
        <v>0</v>
      </c>
      <c r="W40" s="54">
        <v>0</v>
      </c>
      <c r="X40">
        <v>0</v>
      </c>
      <c r="Y40">
        <v>0</v>
      </c>
      <c r="Z40" s="54">
        <v>0</v>
      </c>
      <c r="AA40">
        <v>0</v>
      </c>
      <c r="AB40">
        <v>0</v>
      </c>
      <c r="AC40">
        <v>0</v>
      </c>
      <c r="AD40">
        <v>0</v>
      </c>
      <c r="AE40" s="54">
        <v>0</v>
      </c>
      <c r="AF40">
        <v>0</v>
      </c>
      <c r="AG40">
        <v>0</v>
      </c>
      <c r="AH40" s="54">
        <v>0</v>
      </c>
      <c r="AI40" s="6"/>
      <c r="AJ40" s="6"/>
      <c r="AK40" s="6"/>
      <c r="AL40" s="6"/>
      <c r="AM40" s="6"/>
      <c r="AN40" s="6"/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0</v>
      </c>
      <c r="AY40">
        <v>0</v>
      </c>
      <c r="AZ40">
        <v>0</v>
      </c>
      <c r="BA40">
        <v>0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X40">
        <v>0</v>
      </c>
      <c r="BY40">
        <v>0</v>
      </c>
      <c r="BZ40">
        <v>0</v>
      </c>
      <c r="CA40">
        <v>0</v>
      </c>
      <c r="CB40">
        <v>0</v>
      </c>
      <c r="CC40">
        <v>0</v>
      </c>
      <c r="CD40">
        <v>0</v>
      </c>
      <c r="CF40" t="s">
        <v>99</v>
      </c>
      <c r="CG40" t="s">
        <v>99</v>
      </c>
      <c r="CH40" t="s">
        <v>99</v>
      </c>
      <c r="CI40" t="s">
        <v>99</v>
      </c>
      <c r="CJ40" t="s">
        <v>99</v>
      </c>
      <c r="CK40" t="s">
        <v>99</v>
      </c>
      <c r="CL40" t="s">
        <v>99</v>
      </c>
      <c r="CM40" t="s">
        <v>99</v>
      </c>
      <c r="CN40" t="s">
        <v>99</v>
      </c>
      <c r="CO40" t="s">
        <v>99</v>
      </c>
      <c r="CP40" t="s">
        <v>99</v>
      </c>
      <c r="CQ40" t="s">
        <v>99</v>
      </c>
      <c r="CR40" t="s">
        <v>99</v>
      </c>
      <c r="CS40" t="s">
        <v>99</v>
      </c>
      <c r="CT40" t="s">
        <v>99</v>
      </c>
      <c r="CU40" t="s">
        <v>99</v>
      </c>
      <c r="CV40" t="s">
        <v>99</v>
      </c>
      <c r="CW40" t="s">
        <v>99</v>
      </c>
      <c r="CX40" t="s">
        <v>99</v>
      </c>
      <c r="CY40" t="s">
        <v>99</v>
      </c>
      <c r="CZ40" t="s">
        <v>99</v>
      </c>
      <c r="DA40" t="s">
        <v>99</v>
      </c>
      <c r="DB40" t="s">
        <v>99</v>
      </c>
      <c r="DC40" t="s">
        <v>99</v>
      </c>
      <c r="DD40" t="s">
        <v>99</v>
      </c>
      <c r="DE40" t="s">
        <v>99</v>
      </c>
      <c r="DF40" t="s">
        <v>99</v>
      </c>
      <c r="DG40" t="s">
        <v>99</v>
      </c>
      <c r="DH40" t="s">
        <v>99</v>
      </c>
      <c r="DI40" t="s">
        <v>99</v>
      </c>
      <c r="DJ40" t="s">
        <v>99</v>
      </c>
      <c r="DK40" t="s">
        <v>99</v>
      </c>
      <c r="DL40" t="s">
        <v>99</v>
      </c>
      <c r="DM40" t="s">
        <v>99</v>
      </c>
      <c r="DN40">
        <v>0</v>
      </c>
    </row>
    <row r="41" spans="1:118" ht="12.75">
      <c r="A41" s="7">
        <v>0</v>
      </c>
      <c r="B41" s="54">
        <v>0</v>
      </c>
      <c r="C41">
        <v>0</v>
      </c>
      <c r="D41" s="54">
        <v>0</v>
      </c>
      <c r="E41">
        <v>0</v>
      </c>
      <c r="F41">
        <v>0</v>
      </c>
      <c r="G41">
        <v>0</v>
      </c>
      <c r="H41">
        <v>0</v>
      </c>
      <c r="I41">
        <v>0</v>
      </c>
      <c r="J41" s="54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 s="54">
        <v>0</v>
      </c>
      <c r="T41">
        <v>0</v>
      </c>
      <c r="U41">
        <v>0</v>
      </c>
      <c r="V41">
        <v>0</v>
      </c>
      <c r="W41" s="54">
        <v>0</v>
      </c>
      <c r="X41">
        <v>0</v>
      </c>
      <c r="Y41">
        <v>0</v>
      </c>
      <c r="Z41" s="54">
        <v>0</v>
      </c>
      <c r="AA41">
        <v>0</v>
      </c>
      <c r="AB41">
        <v>0</v>
      </c>
      <c r="AC41">
        <v>0</v>
      </c>
      <c r="AD41">
        <v>0</v>
      </c>
      <c r="AE41" s="54">
        <v>0</v>
      </c>
      <c r="AF41">
        <v>0</v>
      </c>
      <c r="AG41">
        <v>0</v>
      </c>
      <c r="AH41" s="54">
        <v>0</v>
      </c>
      <c r="AI41" s="6"/>
      <c r="AJ41" s="6"/>
      <c r="AK41" s="6"/>
      <c r="AL41" s="6"/>
      <c r="AM41" s="6"/>
      <c r="AN41" s="6"/>
      <c r="AQ41">
        <v>0</v>
      </c>
      <c r="AR41">
        <v>0</v>
      </c>
      <c r="AS41">
        <v>0</v>
      </c>
      <c r="AT41">
        <v>0</v>
      </c>
      <c r="AU41">
        <v>0</v>
      </c>
      <c r="AV41">
        <v>0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X41">
        <v>0</v>
      </c>
      <c r="BY41">
        <v>0</v>
      </c>
      <c r="BZ41">
        <v>0</v>
      </c>
      <c r="CA41">
        <v>0</v>
      </c>
      <c r="CB41">
        <v>0</v>
      </c>
      <c r="CC41">
        <v>0</v>
      </c>
      <c r="CD41">
        <v>0</v>
      </c>
      <c r="CF41" t="s">
        <v>99</v>
      </c>
      <c r="CG41" t="s">
        <v>99</v>
      </c>
      <c r="CH41" t="s">
        <v>99</v>
      </c>
      <c r="CI41" t="s">
        <v>99</v>
      </c>
      <c r="CJ41" t="s">
        <v>99</v>
      </c>
      <c r="CK41" t="s">
        <v>99</v>
      </c>
      <c r="CL41" t="s">
        <v>99</v>
      </c>
      <c r="CM41" t="s">
        <v>99</v>
      </c>
      <c r="CN41" t="s">
        <v>99</v>
      </c>
      <c r="CO41" t="s">
        <v>99</v>
      </c>
      <c r="CP41" t="s">
        <v>99</v>
      </c>
      <c r="CQ41" t="s">
        <v>99</v>
      </c>
      <c r="CR41" t="s">
        <v>99</v>
      </c>
      <c r="CS41" t="s">
        <v>99</v>
      </c>
      <c r="CT41" t="s">
        <v>99</v>
      </c>
      <c r="CU41" t="s">
        <v>99</v>
      </c>
      <c r="CV41" t="s">
        <v>99</v>
      </c>
      <c r="CW41" t="s">
        <v>99</v>
      </c>
      <c r="CX41" t="s">
        <v>99</v>
      </c>
      <c r="CY41" t="s">
        <v>99</v>
      </c>
      <c r="CZ41" t="s">
        <v>99</v>
      </c>
      <c r="DA41" t="s">
        <v>99</v>
      </c>
      <c r="DB41" t="s">
        <v>99</v>
      </c>
      <c r="DC41" t="s">
        <v>99</v>
      </c>
      <c r="DD41" t="s">
        <v>99</v>
      </c>
      <c r="DE41" t="s">
        <v>99</v>
      </c>
      <c r="DF41" t="s">
        <v>99</v>
      </c>
      <c r="DG41" t="s">
        <v>99</v>
      </c>
      <c r="DH41" t="s">
        <v>99</v>
      </c>
      <c r="DI41" t="s">
        <v>99</v>
      </c>
      <c r="DJ41" t="s">
        <v>99</v>
      </c>
      <c r="DK41" t="s">
        <v>99</v>
      </c>
      <c r="DL41" t="s">
        <v>99</v>
      </c>
      <c r="DM41" t="s">
        <v>99</v>
      </c>
      <c r="DN41">
        <v>0</v>
      </c>
    </row>
    <row r="42" spans="1:118" ht="12.75">
      <c r="A42" s="7">
        <v>0</v>
      </c>
      <c r="B42" s="54">
        <v>0</v>
      </c>
      <c r="C42">
        <v>0</v>
      </c>
      <c r="D42" s="54">
        <v>0</v>
      </c>
      <c r="E42">
        <v>0</v>
      </c>
      <c r="F42">
        <v>0</v>
      </c>
      <c r="G42">
        <v>0</v>
      </c>
      <c r="H42">
        <v>0</v>
      </c>
      <c r="I42">
        <v>0</v>
      </c>
      <c r="J42" s="54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 s="54">
        <v>0</v>
      </c>
      <c r="T42">
        <v>0</v>
      </c>
      <c r="U42">
        <v>0</v>
      </c>
      <c r="V42">
        <v>0</v>
      </c>
      <c r="W42" s="54">
        <v>0</v>
      </c>
      <c r="X42">
        <v>0</v>
      </c>
      <c r="Y42">
        <v>0</v>
      </c>
      <c r="Z42" s="54">
        <v>0</v>
      </c>
      <c r="AA42">
        <v>0</v>
      </c>
      <c r="AB42">
        <v>0</v>
      </c>
      <c r="AC42">
        <v>0</v>
      </c>
      <c r="AD42">
        <v>0</v>
      </c>
      <c r="AE42" s="54">
        <v>0</v>
      </c>
      <c r="AF42">
        <v>0</v>
      </c>
      <c r="AG42">
        <v>0</v>
      </c>
      <c r="AH42" s="54">
        <v>0</v>
      </c>
      <c r="AI42" s="6"/>
      <c r="AJ42" s="6"/>
      <c r="AK42" s="6"/>
      <c r="AL42" s="6"/>
      <c r="AM42" s="6"/>
      <c r="AN42" s="6"/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X42">
        <v>0</v>
      </c>
      <c r="BY42">
        <v>0</v>
      </c>
      <c r="BZ42">
        <v>0</v>
      </c>
      <c r="CA42">
        <v>0</v>
      </c>
      <c r="CB42">
        <v>0</v>
      </c>
      <c r="CC42">
        <v>0</v>
      </c>
      <c r="CD42">
        <v>0</v>
      </c>
      <c r="CF42" t="s">
        <v>99</v>
      </c>
      <c r="CG42" t="s">
        <v>99</v>
      </c>
      <c r="CH42" t="s">
        <v>99</v>
      </c>
      <c r="CI42" t="s">
        <v>99</v>
      </c>
      <c r="CJ42" t="s">
        <v>99</v>
      </c>
      <c r="CK42" t="s">
        <v>99</v>
      </c>
      <c r="CL42" t="s">
        <v>99</v>
      </c>
      <c r="CM42" t="s">
        <v>99</v>
      </c>
      <c r="CN42" t="s">
        <v>99</v>
      </c>
      <c r="CO42" t="s">
        <v>99</v>
      </c>
      <c r="CP42" t="s">
        <v>99</v>
      </c>
      <c r="CQ42" t="s">
        <v>99</v>
      </c>
      <c r="CR42" t="s">
        <v>99</v>
      </c>
      <c r="CS42" t="s">
        <v>99</v>
      </c>
      <c r="CT42" t="s">
        <v>99</v>
      </c>
      <c r="CU42" t="s">
        <v>99</v>
      </c>
      <c r="CV42" t="s">
        <v>99</v>
      </c>
      <c r="CW42" t="s">
        <v>99</v>
      </c>
      <c r="CX42" t="s">
        <v>99</v>
      </c>
      <c r="CY42" t="s">
        <v>99</v>
      </c>
      <c r="CZ42" t="s">
        <v>99</v>
      </c>
      <c r="DA42" t="s">
        <v>99</v>
      </c>
      <c r="DB42" t="s">
        <v>99</v>
      </c>
      <c r="DC42" t="s">
        <v>99</v>
      </c>
      <c r="DD42" t="s">
        <v>99</v>
      </c>
      <c r="DE42" t="s">
        <v>99</v>
      </c>
      <c r="DF42" t="s">
        <v>99</v>
      </c>
      <c r="DG42" t="s">
        <v>99</v>
      </c>
      <c r="DH42" t="s">
        <v>99</v>
      </c>
      <c r="DI42" t="s">
        <v>99</v>
      </c>
      <c r="DJ42" t="s">
        <v>99</v>
      </c>
      <c r="DK42" t="s">
        <v>99</v>
      </c>
      <c r="DL42" t="s">
        <v>99</v>
      </c>
      <c r="DM42" t="s">
        <v>99</v>
      </c>
      <c r="DN42">
        <v>0</v>
      </c>
    </row>
    <row r="43" spans="1:118" ht="12.75">
      <c r="A43" s="7">
        <v>0</v>
      </c>
      <c r="B43" s="54">
        <v>0</v>
      </c>
      <c r="C43">
        <v>0</v>
      </c>
      <c r="D43" s="54">
        <v>0</v>
      </c>
      <c r="E43">
        <v>0</v>
      </c>
      <c r="F43">
        <v>0</v>
      </c>
      <c r="G43">
        <v>0</v>
      </c>
      <c r="H43">
        <v>0</v>
      </c>
      <c r="I43">
        <v>0</v>
      </c>
      <c r="J43" s="54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 s="54">
        <v>0</v>
      </c>
      <c r="T43">
        <v>0</v>
      </c>
      <c r="U43">
        <v>0</v>
      </c>
      <c r="V43">
        <v>0</v>
      </c>
      <c r="W43" s="54">
        <v>0</v>
      </c>
      <c r="X43">
        <v>0</v>
      </c>
      <c r="Y43">
        <v>0</v>
      </c>
      <c r="Z43" s="54">
        <v>0</v>
      </c>
      <c r="AA43">
        <v>0</v>
      </c>
      <c r="AB43">
        <v>0</v>
      </c>
      <c r="AC43">
        <v>0</v>
      </c>
      <c r="AD43">
        <v>0</v>
      </c>
      <c r="AE43" s="54">
        <v>0</v>
      </c>
      <c r="AF43">
        <v>0</v>
      </c>
      <c r="AG43">
        <v>0</v>
      </c>
      <c r="AH43" s="54">
        <v>0</v>
      </c>
      <c r="AI43" s="6"/>
      <c r="AJ43" s="6"/>
      <c r="AK43" s="6"/>
      <c r="AL43" s="6"/>
      <c r="AM43" s="6"/>
      <c r="AN43" s="6"/>
      <c r="AQ43">
        <v>0</v>
      </c>
      <c r="AR43">
        <v>0</v>
      </c>
      <c r="AS43">
        <v>0</v>
      </c>
      <c r="AT43">
        <v>0</v>
      </c>
      <c r="AU43">
        <v>0</v>
      </c>
      <c r="AV43">
        <v>0</v>
      </c>
      <c r="AW43">
        <v>0</v>
      </c>
      <c r="AX43">
        <v>0</v>
      </c>
      <c r="AY43">
        <v>0</v>
      </c>
      <c r="AZ43">
        <v>0</v>
      </c>
      <c r="BA43">
        <v>0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X43">
        <v>0</v>
      </c>
      <c r="BY43">
        <v>0</v>
      </c>
      <c r="BZ43">
        <v>0</v>
      </c>
      <c r="CA43">
        <v>0</v>
      </c>
      <c r="CB43">
        <v>0</v>
      </c>
      <c r="CC43">
        <v>0</v>
      </c>
      <c r="CD43">
        <v>0</v>
      </c>
      <c r="CF43" t="s">
        <v>99</v>
      </c>
      <c r="CG43" t="s">
        <v>99</v>
      </c>
      <c r="CH43" t="s">
        <v>99</v>
      </c>
      <c r="CI43" t="s">
        <v>99</v>
      </c>
      <c r="CJ43" t="s">
        <v>99</v>
      </c>
      <c r="CK43" t="s">
        <v>99</v>
      </c>
      <c r="CL43" t="s">
        <v>99</v>
      </c>
      <c r="CM43" t="s">
        <v>99</v>
      </c>
      <c r="CN43" t="s">
        <v>99</v>
      </c>
      <c r="CO43" t="s">
        <v>99</v>
      </c>
      <c r="CP43" t="s">
        <v>99</v>
      </c>
      <c r="CQ43" t="s">
        <v>99</v>
      </c>
      <c r="CR43" t="s">
        <v>99</v>
      </c>
      <c r="CS43" t="s">
        <v>99</v>
      </c>
      <c r="CT43" t="s">
        <v>99</v>
      </c>
      <c r="CU43" t="s">
        <v>99</v>
      </c>
      <c r="CV43" t="s">
        <v>99</v>
      </c>
      <c r="CW43" t="s">
        <v>99</v>
      </c>
      <c r="CX43" t="s">
        <v>99</v>
      </c>
      <c r="CY43" t="s">
        <v>99</v>
      </c>
      <c r="CZ43" t="s">
        <v>99</v>
      </c>
      <c r="DA43" t="s">
        <v>99</v>
      </c>
      <c r="DB43" t="s">
        <v>99</v>
      </c>
      <c r="DC43" t="s">
        <v>99</v>
      </c>
      <c r="DD43" t="s">
        <v>99</v>
      </c>
      <c r="DE43" t="s">
        <v>99</v>
      </c>
      <c r="DF43" t="s">
        <v>99</v>
      </c>
      <c r="DG43" t="s">
        <v>99</v>
      </c>
      <c r="DH43" t="s">
        <v>99</v>
      </c>
      <c r="DI43" t="s">
        <v>99</v>
      </c>
      <c r="DJ43" t="s">
        <v>99</v>
      </c>
      <c r="DK43" t="s">
        <v>99</v>
      </c>
      <c r="DL43" t="s">
        <v>99</v>
      </c>
      <c r="DM43" t="s">
        <v>99</v>
      </c>
      <c r="DN43">
        <v>0</v>
      </c>
    </row>
    <row r="44" spans="1:118" ht="12.75">
      <c r="A44" s="7">
        <v>0</v>
      </c>
      <c r="B44" s="54">
        <v>0</v>
      </c>
      <c r="C44">
        <v>0</v>
      </c>
      <c r="D44" s="54">
        <v>0</v>
      </c>
      <c r="E44">
        <v>0</v>
      </c>
      <c r="F44">
        <v>0</v>
      </c>
      <c r="G44">
        <v>0</v>
      </c>
      <c r="H44">
        <v>0</v>
      </c>
      <c r="I44">
        <v>0</v>
      </c>
      <c r="J44" s="5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 s="54">
        <v>0</v>
      </c>
      <c r="T44">
        <v>0</v>
      </c>
      <c r="U44">
        <v>0</v>
      </c>
      <c r="V44">
        <v>0</v>
      </c>
      <c r="W44" s="54">
        <v>0</v>
      </c>
      <c r="X44">
        <v>0</v>
      </c>
      <c r="Y44">
        <v>0</v>
      </c>
      <c r="Z44" s="54">
        <v>0</v>
      </c>
      <c r="AA44">
        <v>0</v>
      </c>
      <c r="AB44">
        <v>0</v>
      </c>
      <c r="AC44">
        <v>0</v>
      </c>
      <c r="AD44">
        <v>0</v>
      </c>
      <c r="AE44" s="54">
        <v>0</v>
      </c>
      <c r="AF44">
        <v>0</v>
      </c>
      <c r="AG44">
        <v>0</v>
      </c>
      <c r="AH44" s="54">
        <v>0</v>
      </c>
      <c r="AI44" s="6"/>
      <c r="AJ44" s="6"/>
      <c r="AK44" s="6"/>
      <c r="AL44" s="6"/>
      <c r="AM44" s="6"/>
      <c r="AN44" s="6"/>
      <c r="AQ44">
        <v>0</v>
      </c>
      <c r="AR44">
        <v>0</v>
      </c>
      <c r="AS44">
        <v>0</v>
      </c>
      <c r="AT44">
        <v>0</v>
      </c>
      <c r="AU44">
        <v>0</v>
      </c>
      <c r="AV44">
        <v>0</v>
      </c>
      <c r="AW44">
        <v>0</v>
      </c>
      <c r="AX44">
        <v>0</v>
      </c>
      <c r="AY44">
        <v>0</v>
      </c>
      <c r="AZ44">
        <v>0</v>
      </c>
      <c r="BA44">
        <v>0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X44">
        <v>0</v>
      </c>
      <c r="BY44">
        <v>0</v>
      </c>
      <c r="BZ44">
        <v>0</v>
      </c>
      <c r="CA44">
        <v>0</v>
      </c>
      <c r="CB44">
        <v>0</v>
      </c>
      <c r="CC44">
        <v>0</v>
      </c>
      <c r="CD44">
        <v>0</v>
      </c>
      <c r="CF44" t="s">
        <v>99</v>
      </c>
      <c r="CG44" t="s">
        <v>99</v>
      </c>
      <c r="CH44" t="s">
        <v>99</v>
      </c>
      <c r="CI44" t="s">
        <v>99</v>
      </c>
      <c r="CJ44" t="s">
        <v>99</v>
      </c>
      <c r="CK44" t="s">
        <v>99</v>
      </c>
      <c r="CL44" t="s">
        <v>99</v>
      </c>
      <c r="CM44" t="s">
        <v>99</v>
      </c>
      <c r="CN44" t="s">
        <v>99</v>
      </c>
      <c r="CO44" t="s">
        <v>99</v>
      </c>
      <c r="CP44" t="s">
        <v>99</v>
      </c>
      <c r="CQ44" t="s">
        <v>99</v>
      </c>
      <c r="CR44" t="s">
        <v>99</v>
      </c>
      <c r="CS44" t="s">
        <v>99</v>
      </c>
      <c r="CT44" t="s">
        <v>99</v>
      </c>
      <c r="CU44" t="s">
        <v>99</v>
      </c>
      <c r="CV44" t="s">
        <v>99</v>
      </c>
      <c r="CW44" t="s">
        <v>99</v>
      </c>
      <c r="CX44" t="s">
        <v>99</v>
      </c>
      <c r="CY44" t="s">
        <v>99</v>
      </c>
      <c r="CZ44" t="s">
        <v>99</v>
      </c>
      <c r="DA44" t="s">
        <v>99</v>
      </c>
      <c r="DB44" t="s">
        <v>99</v>
      </c>
      <c r="DC44" t="s">
        <v>99</v>
      </c>
      <c r="DD44" t="s">
        <v>99</v>
      </c>
      <c r="DE44" t="s">
        <v>99</v>
      </c>
      <c r="DF44" t="s">
        <v>99</v>
      </c>
      <c r="DG44" t="s">
        <v>99</v>
      </c>
      <c r="DH44" t="s">
        <v>99</v>
      </c>
      <c r="DI44" t="s">
        <v>99</v>
      </c>
      <c r="DJ44" t="s">
        <v>99</v>
      </c>
      <c r="DK44" t="s">
        <v>99</v>
      </c>
      <c r="DL44" t="s">
        <v>99</v>
      </c>
      <c r="DM44" t="s">
        <v>99</v>
      </c>
      <c r="DN44">
        <v>0</v>
      </c>
    </row>
    <row r="45" spans="1:118" ht="12.75">
      <c r="A45" s="7">
        <v>0</v>
      </c>
      <c r="B45" s="54">
        <v>0</v>
      </c>
      <c r="C45">
        <v>0</v>
      </c>
      <c r="D45" s="54">
        <v>0</v>
      </c>
      <c r="E45">
        <v>0</v>
      </c>
      <c r="F45">
        <v>0</v>
      </c>
      <c r="G45">
        <v>0</v>
      </c>
      <c r="H45">
        <v>0</v>
      </c>
      <c r="I45">
        <v>0</v>
      </c>
      <c r="J45" s="54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 s="54">
        <v>0</v>
      </c>
      <c r="T45">
        <v>0</v>
      </c>
      <c r="U45">
        <v>0</v>
      </c>
      <c r="V45">
        <v>0</v>
      </c>
      <c r="W45" s="54">
        <v>0</v>
      </c>
      <c r="X45">
        <v>0</v>
      </c>
      <c r="Y45">
        <v>0</v>
      </c>
      <c r="Z45" s="54">
        <v>0</v>
      </c>
      <c r="AA45">
        <v>0</v>
      </c>
      <c r="AB45">
        <v>0</v>
      </c>
      <c r="AC45">
        <v>0</v>
      </c>
      <c r="AD45">
        <v>0</v>
      </c>
      <c r="AE45" s="54">
        <v>0</v>
      </c>
      <c r="AF45">
        <v>0</v>
      </c>
      <c r="AG45">
        <v>0</v>
      </c>
      <c r="AH45" s="54">
        <v>0</v>
      </c>
      <c r="AI45" s="6"/>
      <c r="AJ45" s="6"/>
      <c r="AK45" s="6"/>
      <c r="AL45" s="6"/>
      <c r="AM45" s="6"/>
      <c r="AN45" s="6"/>
      <c r="AQ45">
        <v>0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0</v>
      </c>
      <c r="AY45">
        <v>0</v>
      </c>
      <c r="AZ45">
        <v>0</v>
      </c>
      <c r="BA45">
        <v>0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X45">
        <v>0</v>
      </c>
      <c r="BY45">
        <v>0</v>
      </c>
      <c r="BZ45">
        <v>0</v>
      </c>
      <c r="CA45">
        <v>0</v>
      </c>
      <c r="CB45">
        <v>0</v>
      </c>
      <c r="CC45">
        <v>0</v>
      </c>
      <c r="CD45">
        <v>0</v>
      </c>
      <c r="CF45" t="s">
        <v>99</v>
      </c>
      <c r="CG45" t="s">
        <v>99</v>
      </c>
      <c r="CH45" t="s">
        <v>99</v>
      </c>
      <c r="CI45" t="s">
        <v>99</v>
      </c>
      <c r="CJ45" t="s">
        <v>99</v>
      </c>
      <c r="CK45" t="s">
        <v>99</v>
      </c>
      <c r="CL45" t="s">
        <v>99</v>
      </c>
      <c r="CM45" t="s">
        <v>99</v>
      </c>
      <c r="CN45" t="s">
        <v>99</v>
      </c>
      <c r="CO45" t="s">
        <v>99</v>
      </c>
      <c r="CP45" t="s">
        <v>99</v>
      </c>
      <c r="CQ45" t="s">
        <v>99</v>
      </c>
      <c r="CR45" t="s">
        <v>99</v>
      </c>
      <c r="CS45" t="s">
        <v>99</v>
      </c>
      <c r="CT45" t="s">
        <v>99</v>
      </c>
      <c r="CU45" t="s">
        <v>99</v>
      </c>
      <c r="CV45" t="s">
        <v>99</v>
      </c>
      <c r="CW45" t="s">
        <v>99</v>
      </c>
      <c r="CX45" t="s">
        <v>99</v>
      </c>
      <c r="CY45" t="s">
        <v>99</v>
      </c>
      <c r="CZ45" t="s">
        <v>99</v>
      </c>
      <c r="DA45" t="s">
        <v>99</v>
      </c>
      <c r="DB45" t="s">
        <v>99</v>
      </c>
      <c r="DC45" t="s">
        <v>99</v>
      </c>
      <c r="DD45" t="s">
        <v>99</v>
      </c>
      <c r="DE45" t="s">
        <v>99</v>
      </c>
      <c r="DF45" t="s">
        <v>99</v>
      </c>
      <c r="DG45" t="s">
        <v>99</v>
      </c>
      <c r="DH45" t="s">
        <v>99</v>
      </c>
      <c r="DI45" t="s">
        <v>99</v>
      </c>
      <c r="DJ45" t="s">
        <v>99</v>
      </c>
      <c r="DK45" t="s">
        <v>99</v>
      </c>
      <c r="DL45" t="s">
        <v>99</v>
      </c>
      <c r="DM45" t="s">
        <v>99</v>
      </c>
      <c r="DN45">
        <v>0</v>
      </c>
    </row>
    <row r="46" spans="1:118" ht="12.75">
      <c r="A46" s="7">
        <v>0</v>
      </c>
      <c r="B46" s="54">
        <v>0</v>
      </c>
      <c r="C46">
        <v>0</v>
      </c>
      <c r="D46" s="54">
        <v>0</v>
      </c>
      <c r="E46">
        <v>0</v>
      </c>
      <c r="F46">
        <v>0</v>
      </c>
      <c r="G46">
        <v>0</v>
      </c>
      <c r="H46">
        <v>0</v>
      </c>
      <c r="I46">
        <v>0</v>
      </c>
      <c r="J46" s="54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 s="54">
        <v>0</v>
      </c>
      <c r="T46">
        <v>0</v>
      </c>
      <c r="U46">
        <v>0</v>
      </c>
      <c r="V46">
        <v>0</v>
      </c>
      <c r="W46" s="54">
        <v>0</v>
      </c>
      <c r="X46">
        <v>0</v>
      </c>
      <c r="Y46">
        <v>0</v>
      </c>
      <c r="Z46" s="54">
        <v>0</v>
      </c>
      <c r="AA46">
        <v>0</v>
      </c>
      <c r="AB46">
        <v>0</v>
      </c>
      <c r="AC46">
        <v>0</v>
      </c>
      <c r="AD46">
        <v>0</v>
      </c>
      <c r="AE46" s="54">
        <v>0</v>
      </c>
      <c r="AF46">
        <v>0</v>
      </c>
      <c r="AG46">
        <v>0</v>
      </c>
      <c r="AH46" s="54">
        <v>0</v>
      </c>
      <c r="AI46" s="6"/>
      <c r="AJ46" s="6"/>
      <c r="AK46" s="6"/>
      <c r="AL46" s="6"/>
      <c r="AM46" s="6"/>
      <c r="AN46" s="6"/>
      <c r="AQ46">
        <v>0</v>
      </c>
      <c r="AR46">
        <v>0</v>
      </c>
      <c r="AS46">
        <v>0</v>
      </c>
      <c r="AT46">
        <v>0</v>
      </c>
      <c r="AU46">
        <v>0</v>
      </c>
      <c r="AV46">
        <v>0</v>
      </c>
      <c r="AW46">
        <v>0</v>
      </c>
      <c r="AX46">
        <v>0</v>
      </c>
      <c r="AY46">
        <v>0</v>
      </c>
      <c r="AZ46">
        <v>0</v>
      </c>
      <c r="BA46">
        <v>0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X46">
        <v>0</v>
      </c>
      <c r="BY46">
        <v>0</v>
      </c>
      <c r="BZ46">
        <v>0</v>
      </c>
      <c r="CA46">
        <v>0</v>
      </c>
      <c r="CB46">
        <v>0</v>
      </c>
      <c r="CC46">
        <v>0</v>
      </c>
      <c r="CD46">
        <v>0</v>
      </c>
      <c r="CF46" t="s">
        <v>99</v>
      </c>
      <c r="CG46" t="s">
        <v>99</v>
      </c>
      <c r="CH46" t="s">
        <v>99</v>
      </c>
      <c r="CI46" t="s">
        <v>99</v>
      </c>
      <c r="CJ46" t="s">
        <v>99</v>
      </c>
      <c r="CK46" t="s">
        <v>99</v>
      </c>
      <c r="CL46" t="s">
        <v>99</v>
      </c>
      <c r="CM46" t="s">
        <v>99</v>
      </c>
      <c r="CN46" t="s">
        <v>99</v>
      </c>
      <c r="CO46" t="s">
        <v>99</v>
      </c>
      <c r="CP46" t="s">
        <v>99</v>
      </c>
      <c r="CQ46" t="s">
        <v>99</v>
      </c>
      <c r="CR46" t="s">
        <v>99</v>
      </c>
      <c r="CS46" t="s">
        <v>99</v>
      </c>
      <c r="CT46" t="s">
        <v>99</v>
      </c>
      <c r="CU46" t="s">
        <v>99</v>
      </c>
      <c r="CV46" t="s">
        <v>99</v>
      </c>
      <c r="CW46" t="s">
        <v>99</v>
      </c>
      <c r="CX46" t="s">
        <v>99</v>
      </c>
      <c r="CY46" t="s">
        <v>99</v>
      </c>
      <c r="CZ46" t="s">
        <v>99</v>
      </c>
      <c r="DA46" t="s">
        <v>99</v>
      </c>
      <c r="DB46" t="s">
        <v>99</v>
      </c>
      <c r="DC46" t="s">
        <v>99</v>
      </c>
      <c r="DD46" t="s">
        <v>99</v>
      </c>
      <c r="DE46" t="s">
        <v>99</v>
      </c>
      <c r="DF46" t="s">
        <v>99</v>
      </c>
      <c r="DG46" t="s">
        <v>99</v>
      </c>
      <c r="DH46" t="s">
        <v>99</v>
      </c>
      <c r="DI46" t="s">
        <v>99</v>
      </c>
      <c r="DJ46" t="s">
        <v>99</v>
      </c>
      <c r="DK46" t="s">
        <v>99</v>
      </c>
      <c r="DL46" t="s">
        <v>99</v>
      </c>
      <c r="DM46" t="s">
        <v>99</v>
      </c>
      <c r="DN46">
        <v>0</v>
      </c>
    </row>
    <row r="47" spans="1:118" ht="12.75">
      <c r="A47" s="7">
        <v>0</v>
      </c>
      <c r="B47" s="54">
        <v>0</v>
      </c>
      <c r="C47">
        <v>0</v>
      </c>
      <c r="D47" s="54">
        <v>0</v>
      </c>
      <c r="E47">
        <v>0</v>
      </c>
      <c r="F47">
        <v>0</v>
      </c>
      <c r="G47">
        <v>0</v>
      </c>
      <c r="H47">
        <v>0</v>
      </c>
      <c r="I47">
        <v>0</v>
      </c>
      <c r="J47" s="54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 s="54">
        <v>0</v>
      </c>
      <c r="T47">
        <v>0</v>
      </c>
      <c r="U47">
        <v>0</v>
      </c>
      <c r="V47">
        <v>0</v>
      </c>
      <c r="W47" s="54">
        <v>0</v>
      </c>
      <c r="X47">
        <v>0</v>
      </c>
      <c r="Y47">
        <v>0</v>
      </c>
      <c r="Z47" s="54">
        <v>0</v>
      </c>
      <c r="AA47">
        <v>0</v>
      </c>
      <c r="AB47">
        <v>0</v>
      </c>
      <c r="AC47">
        <v>0</v>
      </c>
      <c r="AD47">
        <v>0</v>
      </c>
      <c r="AE47" s="54">
        <v>0</v>
      </c>
      <c r="AF47">
        <v>0</v>
      </c>
      <c r="AG47">
        <v>0</v>
      </c>
      <c r="AH47" s="54">
        <v>0</v>
      </c>
      <c r="AI47" s="6"/>
      <c r="AJ47" s="6"/>
      <c r="AK47" s="6"/>
      <c r="AL47" s="6"/>
      <c r="AM47" s="6"/>
      <c r="AN47" s="6"/>
      <c r="AQ47">
        <v>0</v>
      </c>
      <c r="AR47">
        <v>0</v>
      </c>
      <c r="AS47">
        <v>0</v>
      </c>
      <c r="AT47">
        <v>0</v>
      </c>
      <c r="AU47">
        <v>0</v>
      </c>
      <c r="AV47">
        <v>0</v>
      </c>
      <c r="AW47">
        <v>0</v>
      </c>
      <c r="AX47">
        <v>0</v>
      </c>
      <c r="AY47">
        <v>0</v>
      </c>
      <c r="AZ47">
        <v>0</v>
      </c>
      <c r="BA47">
        <v>0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X47">
        <v>0</v>
      </c>
      <c r="BY47">
        <v>0</v>
      </c>
      <c r="BZ47">
        <v>0</v>
      </c>
      <c r="CA47">
        <v>0</v>
      </c>
      <c r="CB47">
        <v>0</v>
      </c>
      <c r="CC47">
        <v>0</v>
      </c>
      <c r="CD47">
        <v>0</v>
      </c>
      <c r="CF47" t="s">
        <v>99</v>
      </c>
      <c r="CG47" t="s">
        <v>99</v>
      </c>
      <c r="CH47" t="s">
        <v>99</v>
      </c>
      <c r="CI47" t="s">
        <v>99</v>
      </c>
      <c r="CJ47" t="s">
        <v>99</v>
      </c>
      <c r="CK47" t="s">
        <v>99</v>
      </c>
      <c r="CL47" t="s">
        <v>99</v>
      </c>
      <c r="CM47" t="s">
        <v>99</v>
      </c>
      <c r="CN47" t="s">
        <v>99</v>
      </c>
      <c r="CO47" t="s">
        <v>99</v>
      </c>
      <c r="CP47" t="s">
        <v>99</v>
      </c>
      <c r="CQ47" t="s">
        <v>99</v>
      </c>
      <c r="CR47" t="s">
        <v>99</v>
      </c>
      <c r="CS47" t="s">
        <v>99</v>
      </c>
      <c r="CT47" t="s">
        <v>99</v>
      </c>
      <c r="CU47" t="s">
        <v>99</v>
      </c>
      <c r="CV47" t="s">
        <v>99</v>
      </c>
      <c r="CW47" t="s">
        <v>99</v>
      </c>
      <c r="CX47" t="s">
        <v>99</v>
      </c>
      <c r="CY47" t="s">
        <v>99</v>
      </c>
      <c r="CZ47" t="s">
        <v>99</v>
      </c>
      <c r="DA47" t="s">
        <v>99</v>
      </c>
      <c r="DB47" t="s">
        <v>99</v>
      </c>
      <c r="DC47" t="s">
        <v>99</v>
      </c>
      <c r="DD47" t="s">
        <v>99</v>
      </c>
      <c r="DE47" t="s">
        <v>99</v>
      </c>
      <c r="DF47" t="s">
        <v>99</v>
      </c>
      <c r="DG47" t="s">
        <v>99</v>
      </c>
      <c r="DH47" t="s">
        <v>99</v>
      </c>
      <c r="DI47" t="s">
        <v>99</v>
      </c>
      <c r="DJ47" t="s">
        <v>99</v>
      </c>
      <c r="DK47" t="s">
        <v>99</v>
      </c>
      <c r="DL47" t="s">
        <v>99</v>
      </c>
      <c r="DM47" t="s">
        <v>99</v>
      </c>
      <c r="DN47">
        <v>0</v>
      </c>
    </row>
    <row r="48" spans="1:118" ht="12.75">
      <c r="A48" s="7">
        <v>0</v>
      </c>
      <c r="B48" s="54">
        <v>0</v>
      </c>
      <c r="C48">
        <v>0</v>
      </c>
      <c r="D48" s="54">
        <v>0</v>
      </c>
      <c r="E48">
        <v>0</v>
      </c>
      <c r="F48">
        <v>0</v>
      </c>
      <c r="G48">
        <v>0</v>
      </c>
      <c r="H48">
        <v>0</v>
      </c>
      <c r="I48">
        <v>0</v>
      </c>
      <c r="J48" s="54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 s="54">
        <v>0</v>
      </c>
      <c r="T48">
        <v>0</v>
      </c>
      <c r="U48">
        <v>0</v>
      </c>
      <c r="V48">
        <v>0</v>
      </c>
      <c r="W48" s="54">
        <v>0</v>
      </c>
      <c r="X48">
        <v>0</v>
      </c>
      <c r="Y48">
        <v>0</v>
      </c>
      <c r="Z48" s="54">
        <v>0</v>
      </c>
      <c r="AA48">
        <v>0</v>
      </c>
      <c r="AB48">
        <v>0</v>
      </c>
      <c r="AC48">
        <v>0</v>
      </c>
      <c r="AD48">
        <v>0</v>
      </c>
      <c r="AE48" s="54">
        <v>0</v>
      </c>
      <c r="AF48">
        <v>0</v>
      </c>
      <c r="AG48">
        <v>0</v>
      </c>
      <c r="AH48" s="54">
        <v>0</v>
      </c>
      <c r="AI48" s="6"/>
      <c r="AJ48" s="6"/>
      <c r="AK48" s="6"/>
      <c r="AL48" s="6"/>
      <c r="AM48" s="6"/>
      <c r="AN48" s="6"/>
      <c r="AQ48">
        <v>0</v>
      </c>
      <c r="AR48">
        <v>0</v>
      </c>
      <c r="AS48">
        <v>0</v>
      </c>
      <c r="AT48">
        <v>0</v>
      </c>
      <c r="AU48">
        <v>0</v>
      </c>
      <c r="AV48">
        <v>0</v>
      </c>
      <c r="AW48">
        <v>0</v>
      </c>
      <c r="AX48">
        <v>0</v>
      </c>
      <c r="AY48">
        <v>0</v>
      </c>
      <c r="AZ48">
        <v>0</v>
      </c>
      <c r="BA48">
        <v>0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X48">
        <v>0</v>
      </c>
      <c r="BY48">
        <v>0</v>
      </c>
      <c r="BZ48">
        <v>0</v>
      </c>
      <c r="CA48">
        <v>0</v>
      </c>
      <c r="CB48">
        <v>0</v>
      </c>
      <c r="CC48">
        <v>0</v>
      </c>
      <c r="CD48">
        <v>0</v>
      </c>
      <c r="CF48" t="s">
        <v>99</v>
      </c>
      <c r="CG48" t="s">
        <v>99</v>
      </c>
      <c r="CH48" t="s">
        <v>99</v>
      </c>
      <c r="CI48" t="s">
        <v>99</v>
      </c>
      <c r="CJ48" t="s">
        <v>99</v>
      </c>
      <c r="CK48" t="s">
        <v>99</v>
      </c>
      <c r="CL48" t="s">
        <v>99</v>
      </c>
      <c r="CM48" t="s">
        <v>99</v>
      </c>
      <c r="CN48" t="s">
        <v>99</v>
      </c>
      <c r="CO48" t="s">
        <v>99</v>
      </c>
      <c r="CP48" t="s">
        <v>99</v>
      </c>
      <c r="CQ48" t="s">
        <v>99</v>
      </c>
      <c r="CR48" t="s">
        <v>99</v>
      </c>
      <c r="CS48" t="s">
        <v>99</v>
      </c>
      <c r="CT48" t="s">
        <v>99</v>
      </c>
      <c r="CU48" t="s">
        <v>99</v>
      </c>
      <c r="CV48" t="s">
        <v>99</v>
      </c>
      <c r="CW48" t="s">
        <v>99</v>
      </c>
      <c r="CX48" t="s">
        <v>99</v>
      </c>
      <c r="CY48" t="s">
        <v>99</v>
      </c>
      <c r="CZ48" t="s">
        <v>99</v>
      </c>
      <c r="DA48" t="s">
        <v>99</v>
      </c>
      <c r="DB48" t="s">
        <v>99</v>
      </c>
      <c r="DC48" t="s">
        <v>99</v>
      </c>
      <c r="DD48" t="s">
        <v>99</v>
      </c>
      <c r="DE48" t="s">
        <v>99</v>
      </c>
      <c r="DF48" t="s">
        <v>99</v>
      </c>
      <c r="DG48" t="s">
        <v>99</v>
      </c>
      <c r="DH48" t="s">
        <v>99</v>
      </c>
      <c r="DI48" t="s">
        <v>99</v>
      </c>
      <c r="DJ48" t="s">
        <v>99</v>
      </c>
      <c r="DK48" t="s">
        <v>99</v>
      </c>
      <c r="DL48" t="s">
        <v>99</v>
      </c>
      <c r="DM48" t="s">
        <v>99</v>
      </c>
      <c r="DN48">
        <v>0</v>
      </c>
    </row>
    <row r="49" spans="1:118" ht="12.75">
      <c r="A49" s="7">
        <v>0</v>
      </c>
      <c r="B49" s="54">
        <v>0</v>
      </c>
      <c r="C49">
        <v>0</v>
      </c>
      <c r="D49" s="54">
        <v>0</v>
      </c>
      <c r="E49">
        <v>0</v>
      </c>
      <c r="F49">
        <v>0</v>
      </c>
      <c r="G49">
        <v>0</v>
      </c>
      <c r="H49">
        <v>0</v>
      </c>
      <c r="I49">
        <v>0</v>
      </c>
      <c r="J49" s="54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 s="54">
        <v>0</v>
      </c>
      <c r="T49">
        <v>0</v>
      </c>
      <c r="U49">
        <v>0</v>
      </c>
      <c r="V49">
        <v>0</v>
      </c>
      <c r="W49" s="54">
        <v>0</v>
      </c>
      <c r="X49">
        <v>0</v>
      </c>
      <c r="Y49">
        <v>0</v>
      </c>
      <c r="Z49" s="54">
        <v>0</v>
      </c>
      <c r="AA49">
        <v>0</v>
      </c>
      <c r="AB49">
        <v>0</v>
      </c>
      <c r="AC49">
        <v>0</v>
      </c>
      <c r="AD49">
        <v>0</v>
      </c>
      <c r="AE49" s="54">
        <v>0</v>
      </c>
      <c r="AF49">
        <v>0</v>
      </c>
      <c r="AG49">
        <v>0</v>
      </c>
      <c r="AH49" s="54">
        <v>0</v>
      </c>
      <c r="AI49" s="6"/>
      <c r="AJ49" s="6"/>
      <c r="AK49" s="6"/>
      <c r="AL49" s="6"/>
      <c r="AM49" s="6"/>
      <c r="AN49" s="6"/>
      <c r="AQ49">
        <v>0</v>
      </c>
      <c r="AR49">
        <v>0</v>
      </c>
      <c r="AS49">
        <v>0</v>
      </c>
      <c r="AT49">
        <v>0</v>
      </c>
      <c r="AU49">
        <v>0</v>
      </c>
      <c r="AV49">
        <v>0</v>
      </c>
      <c r="AW49">
        <v>0</v>
      </c>
      <c r="AX49">
        <v>0</v>
      </c>
      <c r="AY49">
        <v>0</v>
      </c>
      <c r="AZ49">
        <v>0</v>
      </c>
      <c r="BA49">
        <v>0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X49">
        <v>0</v>
      </c>
      <c r="BY49">
        <v>0</v>
      </c>
      <c r="BZ49">
        <v>0</v>
      </c>
      <c r="CA49">
        <v>0</v>
      </c>
      <c r="CB49">
        <v>0</v>
      </c>
      <c r="CC49">
        <v>0</v>
      </c>
      <c r="CD49">
        <v>0</v>
      </c>
      <c r="CF49" t="s">
        <v>99</v>
      </c>
      <c r="CG49" t="s">
        <v>99</v>
      </c>
      <c r="CH49" t="s">
        <v>99</v>
      </c>
      <c r="CI49" t="s">
        <v>99</v>
      </c>
      <c r="CJ49" t="s">
        <v>99</v>
      </c>
      <c r="CK49" t="s">
        <v>99</v>
      </c>
      <c r="CL49" t="s">
        <v>99</v>
      </c>
      <c r="CM49" t="s">
        <v>99</v>
      </c>
      <c r="CN49" t="s">
        <v>99</v>
      </c>
      <c r="CO49" t="s">
        <v>99</v>
      </c>
      <c r="CP49" t="s">
        <v>99</v>
      </c>
      <c r="CQ49" t="s">
        <v>99</v>
      </c>
      <c r="CR49" t="s">
        <v>99</v>
      </c>
      <c r="CS49" t="s">
        <v>99</v>
      </c>
      <c r="CT49" t="s">
        <v>99</v>
      </c>
      <c r="CU49" t="s">
        <v>99</v>
      </c>
      <c r="CV49" t="s">
        <v>99</v>
      </c>
      <c r="CW49" t="s">
        <v>99</v>
      </c>
      <c r="CX49" t="s">
        <v>99</v>
      </c>
      <c r="CY49" t="s">
        <v>99</v>
      </c>
      <c r="CZ49" t="s">
        <v>99</v>
      </c>
      <c r="DA49" t="s">
        <v>99</v>
      </c>
      <c r="DB49" t="s">
        <v>99</v>
      </c>
      <c r="DC49" t="s">
        <v>99</v>
      </c>
      <c r="DD49" t="s">
        <v>99</v>
      </c>
      <c r="DE49" t="s">
        <v>99</v>
      </c>
      <c r="DF49" t="s">
        <v>99</v>
      </c>
      <c r="DG49" t="s">
        <v>99</v>
      </c>
      <c r="DH49" t="s">
        <v>99</v>
      </c>
      <c r="DI49" t="s">
        <v>99</v>
      </c>
      <c r="DJ49" t="s">
        <v>99</v>
      </c>
      <c r="DK49" t="s">
        <v>99</v>
      </c>
      <c r="DL49" t="s">
        <v>99</v>
      </c>
      <c r="DM49" t="s">
        <v>99</v>
      </c>
      <c r="DN49">
        <v>0</v>
      </c>
    </row>
    <row r="50" spans="1:118" ht="12.75">
      <c r="A50" s="7">
        <v>0</v>
      </c>
      <c r="B50" s="54">
        <v>0</v>
      </c>
      <c r="C50">
        <v>0</v>
      </c>
      <c r="D50" s="54">
        <v>0</v>
      </c>
      <c r="E50">
        <v>0</v>
      </c>
      <c r="F50">
        <v>0</v>
      </c>
      <c r="G50">
        <v>0</v>
      </c>
      <c r="H50">
        <v>0</v>
      </c>
      <c r="I50">
        <v>0</v>
      </c>
      <c r="J50" s="54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 s="54">
        <v>0</v>
      </c>
      <c r="T50">
        <v>0</v>
      </c>
      <c r="U50">
        <v>0</v>
      </c>
      <c r="V50">
        <v>0</v>
      </c>
      <c r="W50" s="54">
        <v>0</v>
      </c>
      <c r="X50">
        <v>0</v>
      </c>
      <c r="Y50">
        <v>0</v>
      </c>
      <c r="Z50" s="54">
        <v>0</v>
      </c>
      <c r="AA50">
        <v>0</v>
      </c>
      <c r="AB50">
        <v>0</v>
      </c>
      <c r="AC50">
        <v>0</v>
      </c>
      <c r="AD50">
        <v>0</v>
      </c>
      <c r="AE50" s="54">
        <v>0</v>
      </c>
      <c r="AF50">
        <v>0</v>
      </c>
      <c r="AG50">
        <v>0</v>
      </c>
      <c r="AH50" s="54">
        <v>0</v>
      </c>
      <c r="AI50" s="6"/>
      <c r="AJ50" s="6"/>
      <c r="AK50" s="6"/>
      <c r="AL50" s="6"/>
      <c r="AM50" s="6"/>
      <c r="AN50" s="6"/>
      <c r="AQ50">
        <v>0</v>
      </c>
      <c r="AR50">
        <v>0</v>
      </c>
      <c r="AS50">
        <v>0</v>
      </c>
      <c r="AT50">
        <v>0</v>
      </c>
      <c r="AU50">
        <v>0</v>
      </c>
      <c r="AV50">
        <v>0</v>
      </c>
      <c r="AW50">
        <v>0</v>
      </c>
      <c r="AX50">
        <v>0</v>
      </c>
      <c r="AY50">
        <v>0</v>
      </c>
      <c r="AZ50">
        <v>0</v>
      </c>
      <c r="BA50">
        <v>0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X50">
        <v>0</v>
      </c>
      <c r="BY50">
        <v>0</v>
      </c>
      <c r="BZ50">
        <v>0</v>
      </c>
      <c r="CA50">
        <v>0</v>
      </c>
      <c r="CB50">
        <v>0</v>
      </c>
      <c r="CC50">
        <v>0</v>
      </c>
      <c r="CD50">
        <v>0</v>
      </c>
      <c r="CF50" t="s">
        <v>99</v>
      </c>
      <c r="CG50" t="s">
        <v>99</v>
      </c>
      <c r="CH50" t="s">
        <v>99</v>
      </c>
      <c r="CI50" t="s">
        <v>99</v>
      </c>
      <c r="CJ50" t="s">
        <v>99</v>
      </c>
      <c r="CK50" t="s">
        <v>99</v>
      </c>
      <c r="CL50" t="s">
        <v>99</v>
      </c>
      <c r="CM50" t="s">
        <v>99</v>
      </c>
      <c r="CN50" t="s">
        <v>99</v>
      </c>
      <c r="CO50" t="s">
        <v>99</v>
      </c>
      <c r="CP50" t="s">
        <v>99</v>
      </c>
      <c r="CQ50" t="s">
        <v>99</v>
      </c>
      <c r="CR50" t="s">
        <v>99</v>
      </c>
      <c r="CS50" t="s">
        <v>99</v>
      </c>
      <c r="CT50" t="s">
        <v>99</v>
      </c>
      <c r="CU50" t="s">
        <v>99</v>
      </c>
      <c r="CV50" t="s">
        <v>99</v>
      </c>
      <c r="CW50" t="s">
        <v>99</v>
      </c>
      <c r="CX50" t="s">
        <v>99</v>
      </c>
      <c r="CY50" t="s">
        <v>99</v>
      </c>
      <c r="CZ50" t="s">
        <v>99</v>
      </c>
      <c r="DA50" t="s">
        <v>99</v>
      </c>
      <c r="DB50" t="s">
        <v>99</v>
      </c>
      <c r="DC50" t="s">
        <v>99</v>
      </c>
      <c r="DD50" t="s">
        <v>99</v>
      </c>
      <c r="DE50" t="s">
        <v>99</v>
      </c>
      <c r="DF50" t="s">
        <v>99</v>
      </c>
      <c r="DG50" t="s">
        <v>99</v>
      </c>
      <c r="DH50" t="s">
        <v>99</v>
      </c>
      <c r="DI50" t="s">
        <v>99</v>
      </c>
      <c r="DJ50" t="s">
        <v>99</v>
      </c>
      <c r="DK50" t="s">
        <v>99</v>
      </c>
      <c r="DL50" t="s">
        <v>99</v>
      </c>
      <c r="DM50" t="s">
        <v>99</v>
      </c>
      <c r="DN50">
        <v>0</v>
      </c>
    </row>
    <row r="51" spans="1:118" ht="12.75">
      <c r="A51" s="7">
        <v>0</v>
      </c>
      <c r="B51" s="54">
        <v>0</v>
      </c>
      <c r="C51">
        <v>0</v>
      </c>
      <c r="D51" s="54">
        <v>0</v>
      </c>
      <c r="E51">
        <v>0</v>
      </c>
      <c r="F51">
        <v>0</v>
      </c>
      <c r="G51">
        <v>0</v>
      </c>
      <c r="H51">
        <v>0</v>
      </c>
      <c r="I51">
        <v>0</v>
      </c>
      <c r="J51" s="54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 s="54">
        <v>0</v>
      </c>
      <c r="T51">
        <v>0</v>
      </c>
      <c r="U51">
        <v>0</v>
      </c>
      <c r="V51">
        <v>0</v>
      </c>
      <c r="W51" s="54">
        <v>0</v>
      </c>
      <c r="X51">
        <v>0</v>
      </c>
      <c r="Y51">
        <v>0</v>
      </c>
      <c r="Z51" s="54">
        <v>0</v>
      </c>
      <c r="AA51">
        <v>0</v>
      </c>
      <c r="AB51">
        <v>0</v>
      </c>
      <c r="AC51">
        <v>0</v>
      </c>
      <c r="AD51">
        <v>0</v>
      </c>
      <c r="AE51" s="54">
        <v>0</v>
      </c>
      <c r="AF51">
        <v>0</v>
      </c>
      <c r="AG51">
        <v>0</v>
      </c>
      <c r="AH51" s="54">
        <v>0</v>
      </c>
      <c r="AI51" s="6"/>
      <c r="AJ51" s="6"/>
      <c r="AK51" s="6"/>
      <c r="AL51" s="6"/>
      <c r="AM51" s="6"/>
      <c r="AN51" s="6"/>
      <c r="AQ51">
        <v>0</v>
      </c>
      <c r="AR51">
        <v>0</v>
      </c>
      <c r="AS51">
        <v>0</v>
      </c>
      <c r="AT51">
        <v>0</v>
      </c>
      <c r="AU51">
        <v>0</v>
      </c>
      <c r="AV51">
        <v>0</v>
      </c>
      <c r="AW51">
        <v>0</v>
      </c>
      <c r="AX51">
        <v>0</v>
      </c>
      <c r="AY51">
        <v>0</v>
      </c>
      <c r="AZ51">
        <v>0</v>
      </c>
      <c r="BA51">
        <v>0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X51">
        <v>0</v>
      </c>
      <c r="BY51">
        <v>0</v>
      </c>
      <c r="BZ51">
        <v>0</v>
      </c>
      <c r="CA51">
        <v>0</v>
      </c>
      <c r="CB51">
        <v>0</v>
      </c>
      <c r="CC51">
        <v>0</v>
      </c>
      <c r="CD51">
        <v>0</v>
      </c>
      <c r="CF51" t="s">
        <v>99</v>
      </c>
      <c r="CG51" t="s">
        <v>99</v>
      </c>
      <c r="CH51" t="s">
        <v>99</v>
      </c>
      <c r="CI51" t="s">
        <v>99</v>
      </c>
      <c r="CJ51" t="s">
        <v>99</v>
      </c>
      <c r="CK51" t="s">
        <v>99</v>
      </c>
      <c r="CL51" t="s">
        <v>99</v>
      </c>
      <c r="CM51" t="s">
        <v>99</v>
      </c>
      <c r="CN51" t="s">
        <v>99</v>
      </c>
      <c r="CO51" t="s">
        <v>99</v>
      </c>
      <c r="CP51" t="s">
        <v>99</v>
      </c>
      <c r="CQ51" t="s">
        <v>99</v>
      </c>
      <c r="CR51" t="s">
        <v>99</v>
      </c>
      <c r="CS51" t="s">
        <v>99</v>
      </c>
      <c r="CT51" t="s">
        <v>99</v>
      </c>
      <c r="CU51" t="s">
        <v>99</v>
      </c>
      <c r="CV51" t="s">
        <v>99</v>
      </c>
      <c r="CW51" t="s">
        <v>99</v>
      </c>
      <c r="CX51" t="s">
        <v>99</v>
      </c>
      <c r="CY51" t="s">
        <v>99</v>
      </c>
      <c r="CZ51" t="s">
        <v>99</v>
      </c>
      <c r="DA51" t="s">
        <v>99</v>
      </c>
      <c r="DB51" t="s">
        <v>99</v>
      </c>
      <c r="DC51" t="s">
        <v>99</v>
      </c>
      <c r="DD51" t="s">
        <v>99</v>
      </c>
      <c r="DE51" t="s">
        <v>99</v>
      </c>
      <c r="DF51" t="s">
        <v>99</v>
      </c>
      <c r="DG51" t="s">
        <v>99</v>
      </c>
      <c r="DH51" t="s">
        <v>99</v>
      </c>
      <c r="DI51" t="s">
        <v>99</v>
      </c>
      <c r="DJ51" t="s">
        <v>99</v>
      </c>
      <c r="DK51" t="s">
        <v>99</v>
      </c>
      <c r="DL51" t="s">
        <v>99</v>
      </c>
      <c r="DM51" t="s">
        <v>99</v>
      </c>
      <c r="DN51">
        <v>0</v>
      </c>
    </row>
    <row r="52" spans="1:118" ht="12.75">
      <c r="A52" s="7">
        <v>0</v>
      </c>
      <c r="B52" s="54">
        <v>0</v>
      </c>
      <c r="C52">
        <v>0</v>
      </c>
      <c r="D52" s="54">
        <v>0</v>
      </c>
      <c r="E52">
        <v>0</v>
      </c>
      <c r="F52">
        <v>0</v>
      </c>
      <c r="G52">
        <v>0</v>
      </c>
      <c r="H52">
        <v>0</v>
      </c>
      <c r="I52">
        <v>0</v>
      </c>
      <c r="J52" s="54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 s="54">
        <v>0</v>
      </c>
      <c r="T52">
        <v>0</v>
      </c>
      <c r="U52">
        <v>0</v>
      </c>
      <c r="V52">
        <v>0</v>
      </c>
      <c r="W52" s="54">
        <v>0</v>
      </c>
      <c r="X52">
        <v>0</v>
      </c>
      <c r="Y52">
        <v>0</v>
      </c>
      <c r="Z52" s="54">
        <v>0</v>
      </c>
      <c r="AA52">
        <v>0</v>
      </c>
      <c r="AB52">
        <v>0</v>
      </c>
      <c r="AC52">
        <v>0</v>
      </c>
      <c r="AD52">
        <v>0</v>
      </c>
      <c r="AE52" s="54">
        <v>0</v>
      </c>
      <c r="AF52">
        <v>0</v>
      </c>
      <c r="AG52">
        <v>0</v>
      </c>
      <c r="AH52" s="54">
        <v>0</v>
      </c>
      <c r="AI52" s="6"/>
      <c r="AJ52" s="6"/>
      <c r="AK52" s="6"/>
      <c r="AL52" s="6"/>
      <c r="AM52" s="6"/>
      <c r="AN52" s="6"/>
      <c r="AQ52">
        <v>0</v>
      </c>
      <c r="AR52">
        <v>0</v>
      </c>
      <c r="AS52">
        <v>0</v>
      </c>
      <c r="AT52">
        <v>0</v>
      </c>
      <c r="AU52">
        <v>0</v>
      </c>
      <c r="AV52">
        <v>0</v>
      </c>
      <c r="AW52">
        <v>0</v>
      </c>
      <c r="AX52">
        <v>0</v>
      </c>
      <c r="AY52">
        <v>0</v>
      </c>
      <c r="AZ52">
        <v>0</v>
      </c>
      <c r="BA52">
        <v>0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X52">
        <v>0</v>
      </c>
      <c r="BY52">
        <v>0</v>
      </c>
      <c r="BZ52">
        <v>0</v>
      </c>
      <c r="CA52">
        <v>0</v>
      </c>
      <c r="CB52">
        <v>0</v>
      </c>
      <c r="CC52">
        <v>0</v>
      </c>
      <c r="CD52">
        <v>0</v>
      </c>
      <c r="CF52" t="s">
        <v>99</v>
      </c>
      <c r="CG52" t="s">
        <v>99</v>
      </c>
      <c r="CH52" t="s">
        <v>99</v>
      </c>
      <c r="CI52" t="s">
        <v>99</v>
      </c>
      <c r="CJ52" t="s">
        <v>99</v>
      </c>
      <c r="CK52" t="s">
        <v>99</v>
      </c>
      <c r="CL52" t="s">
        <v>99</v>
      </c>
      <c r="CM52" t="s">
        <v>99</v>
      </c>
      <c r="CN52" t="s">
        <v>99</v>
      </c>
      <c r="CO52" t="s">
        <v>99</v>
      </c>
      <c r="CP52" t="s">
        <v>99</v>
      </c>
      <c r="CQ52" t="s">
        <v>99</v>
      </c>
      <c r="CR52" t="s">
        <v>99</v>
      </c>
      <c r="CS52" t="s">
        <v>99</v>
      </c>
      <c r="CT52" t="s">
        <v>99</v>
      </c>
      <c r="CU52" t="s">
        <v>99</v>
      </c>
      <c r="CV52" t="s">
        <v>99</v>
      </c>
      <c r="CW52" t="s">
        <v>99</v>
      </c>
      <c r="CX52" t="s">
        <v>99</v>
      </c>
      <c r="CY52" t="s">
        <v>99</v>
      </c>
      <c r="CZ52" t="s">
        <v>99</v>
      </c>
      <c r="DA52" t="s">
        <v>99</v>
      </c>
      <c r="DB52" t="s">
        <v>99</v>
      </c>
      <c r="DC52" t="s">
        <v>99</v>
      </c>
      <c r="DD52" t="s">
        <v>99</v>
      </c>
      <c r="DE52" t="s">
        <v>99</v>
      </c>
      <c r="DF52" t="s">
        <v>99</v>
      </c>
      <c r="DG52" t="s">
        <v>99</v>
      </c>
      <c r="DH52" t="s">
        <v>99</v>
      </c>
      <c r="DI52" t="s">
        <v>99</v>
      </c>
      <c r="DJ52" t="s">
        <v>99</v>
      </c>
      <c r="DK52" t="s">
        <v>99</v>
      </c>
      <c r="DL52" t="s">
        <v>99</v>
      </c>
      <c r="DM52" t="s">
        <v>99</v>
      </c>
      <c r="DN52">
        <v>0</v>
      </c>
    </row>
    <row r="53" spans="1:118" ht="12.75">
      <c r="A53" s="7">
        <v>0</v>
      </c>
      <c r="B53" s="54">
        <v>0</v>
      </c>
      <c r="C53">
        <v>0</v>
      </c>
      <c r="D53" s="54">
        <v>0</v>
      </c>
      <c r="E53">
        <v>0</v>
      </c>
      <c r="F53">
        <v>0</v>
      </c>
      <c r="G53">
        <v>0</v>
      </c>
      <c r="H53">
        <v>0</v>
      </c>
      <c r="I53">
        <v>0</v>
      </c>
      <c r="J53" s="54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 s="54">
        <v>0</v>
      </c>
      <c r="T53">
        <v>0</v>
      </c>
      <c r="U53">
        <v>0</v>
      </c>
      <c r="V53">
        <v>0</v>
      </c>
      <c r="W53" s="54">
        <v>0</v>
      </c>
      <c r="X53">
        <v>0</v>
      </c>
      <c r="Y53">
        <v>0</v>
      </c>
      <c r="Z53" s="54">
        <v>0</v>
      </c>
      <c r="AA53">
        <v>0</v>
      </c>
      <c r="AB53">
        <v>0</v>
      </c>
      <c r="AC53">
        <v>0</v>
      </c>
      <c r="AD53">
        <v>0</v>
      </c>
      <c r="AE53" s="54">
        <v>0</v>
      </c>
      <c r="AF53">
        <v>0</v>
      </c>
      <c r="AG53">
        <v>0</v>
      </c>
      <c r="AH53" s="54">
        <v>0</v>
      </c>
      <c r="AI53" s="6"/>
      <c r="AJ53" s="6"/>
      <c r="AK53" s="6"/>
      <c r="AL53" s="6"/>
      <c r="AM53" s="6"/>
      <c r="AN53" s="6"/>
      <c r="AQ53">
        <v>0</v>
      </c>
      <c r="AR53">
        <v>0</v>
      </c>
      <c r="AS53">
        <v>0</v>
      </c>
      <c r="AT53">
        <v>0</v>
      </c>
      <c r="AU53">
        <v>0</v>
      </c>
      <c r="AV53">
        <v>0</v>
      </c>
      <c r="AW53">
        <v>0</v>
      </c>
      <c r="AX53">
        <v>0</v>
      </c>
      <c r="AY53">
        <v>0</v>
      </c>
      <c r="AZ53">
        <v>0</v>
      </c>
      <c r="BA53">
        <v>0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X53">
        <v>0</v>
      </c>
      <c r="BY53">
        <v>0</v>
      </c>
      <c r="BZ53">
        <v>0</v>
      </c>
      <c r="CA53">
        <v>0</v>
      </c>
      <c r="CB53">
        <v>0</v>
      </c>
      <c r="CC53">
        <v>0</v>
      </c>
      <c r="CD53">
        <v>0</v>
      </c>
      <c r="CF53" t="s">
        <v>99</v>
      </c>
      <c r="CG53" t="s">
        <v>99</v>
      </c>
      <c r="CH53" t="s">
        <v>99</v>
      </c>
      <c r="CI53" t="s">
        <v>99</v>
      </c>
      <c r="CJ53" t="s">
        <v>99</v>
      </c>
      <c r="CK53" t="s">
        <v>99</v>
      </c>
      <c r="CL53" t="s">
        <v>99</v>
      </c>
      <c r="CM53" t="s">
        <v>99</v>
      </c>
      <c r="CN53" t="s">
        <v>99</v>
      </c>
      <c r="CO53" t="s">
        <v>99</v>
      </c>
      <c r="CP53" t="s">
        <v>99</v>
      </c>
      <c r="CQ53" t="s">
        <v>99</v>
      </c>
      <c r="CR53" t="s">
        <v>99</v>
      </c>
      <c r="CS53" t="s">
        <v>99</v>
      </c>
      <c r="CT53" t="s">
        <v>99</v>
      </c>
      <c r="CU53" t="s">
        <v>99</v>
      </c>
      <c r="CV53" t="s">
        <v>99</v>
      </c>
      <c r="CW53" t="s">
        <v>99</v>
      </c>
      <c r="CX53" t="s">
        <v>99</v>
      </c>
      <c r="CY53" t="s">
        <v>99</v>
      </c>
      <c r="CZ53" t="s">
        <v>99</v>
      </c>
      <c r="DA53" t="s">
        <v>99</v>
      </c>
      <c r="DB53" t="s">
        <v>99</v>
      </c>
      <c r="DC53" t="s">
        <v>99</v>
      </c>
      <c r="DD53" t="s">
        <v>99</v>
      </c>
      <c r="DE53" t="s">
        <v>99</v>
      </c>
      <c r="DF53" t="s">
        <v>99</v>
      </c>
      <c r="DG53" t="s">
        <v>99</v>
      </c>
      <c r="DH53" t="s">
        <v>99</v>
      </c>
      <c r="DI53" t="s">
        <v>99</v>
      </c>
      <c r="DJ53" t="s">
        <v>99</v>
      </c>
      <c r="DK53" t="s">
        <v>99</v>
      </c>
      <c r="DL53" t="s">
        <v>99</v>
      </c>
      <c r="DM53" t="s">
        <v>99</v>
      </c>
      <c r="DN53">
        <v>0</v>
      </c>
    </row>
    <row r="54" spans="1:118" ht="12.75">
      <c r="A54" s="7">
        <v>0</v>
      </c>
      <c r="B54" s="54">
        <v>0</v>
      </c>
      <c r="C54">
        <v>0</v>
      </c>
      <c r="D54" s="54">
        <v>0</v>
      </c>
      <c r="E54">
        <v>0</v>
      </c>
      <c r="F54">
        <v>0</v>
      </c>
      <c r="G54">
        <v>0</v>
      </c>
      <c r="H54">
        <v>0</v>
      </c>
      <c r="I54">
        <v>0</v>
      </c>
      <c r="J54" s="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 s="54">
        <v>0</v>
      </c>
      <c r="T54">
        <v>0</v>
      </c>
      <c r="U54">
        <v>0</v>
      </c>
      <c r="V54">
        <v>0</v>
      </c>
      <c r="W54" s="54">
        <v>0</v>
      </c>
      <c r="X54">
        <v>0</v>
      </c>
      <c r="Y54">
        <v>0</v>
      </c>
      <c r="Z54" s="54">
        <v>0</v>
      </c>
      <c r="AA54">
        <v>0</v>
      </c>
      <c r="AB54">
        <v>0</v>
      </c>
      <c r="AC54">
        <v>0</v>
      </c>
      <c r="AD54">
        <v>0</v>
      </c>
      <c r="AE54" s="54">
        <v>0</v>
      </c>
      <c r="AF54">
        <v>0</v>
      </c>
      <c r="AG54">
        <v>0</v>
      </c>
      <c r="AH54" s="54">
        <v>0</v>
      </c>
      <c r="AI54" s="6"/>
      <c r="AJ54" s="6"/>
      <c r="AK54" s="6"/>
      <c r="AL54" s="6"/>
      <c r="AM54" s="6"/>
      <c r="AN54" s="6"/>
      <c r="AQ54">
        <v>0</v>
      </c>
      <c r="AR54">
        <v>0</v>
      </c>
      <c r="AS54">
        <v>0</v>
      </c>
      <c r="AT54">
        <v>0</v>
      </c>
      <c r="AU54">
        <v>0</v>
      </c>
      <c r="AV54">
        <v>0</v>
      </c>
      <c r="AW54">
        <v>0</v>
      </c>
      <c r="AX54">
        <v>0</v>
      </c>
      <c r="AY54">
        <v>0</v>
      </c>
      <c r="AZ54">
        <v>0</v>
      </c>
      <c r="BA54">
        <v>0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X54">
        <v>0</v>
      </c>
      <c r="BY54">
        <v>0</v>
      </c>
      <c r="BZ54">
        <v>0</v>
      </c>
      <c r="CA54">
        <v>0</v>
      </c>
      <c r="CB54">
        <v>0</v>
      </c>
      <c r="CC54">
        <v>0</v>
      </c>
      <c r="CD54">
        <v>0</v>
      </c>
      <c r="CF54" t="s">
        <v>99</v>
      </c>
      <c r="CG54" t="s">
        <v>99</v>
      </c>
      <c r="CH54" t="s">
        <v>99</v>
      </c>
      <c r="CI54" t="s">
        <v>99</v>
      </c>
      <c r="CJ54" t="s">
        <v>99</v>
      </c>
      <c r="CK54" t="s">
        <v>99</v>
      </c>
      <c r="CL54" t="s">
        <v>99</v>
      </c>
      <c r="CM54" t="s">
        <v>99</v>
      </c>
      <c r="CN54" t="s">
        <v>99</v>
      </c>
      <c r="CO54" t="s">
        <v>99</v>
      </c>
      <c r="CP54" t="s">
        <v>99</v>
      </c>
      <c r="CQ54" t="s">
        <v>99</v>
      </c>
      <c r="CR54" t="s">
        <v>99</v>
      </c>
      <c r="CS54" t="s">
        <v>99</v>
      </c>
      <c r="CT54" t="s">
        <v>99</v>
      </c>
      <c r="CU54" t="s">
        <v>99</v>
      </c>
      <c r="CV54" t="s">
        <v>99</v>
      </c>
      <c r="CW54" t="s">
        <v>99</v>
      </c>
      <c r="CX54" t="s">
        <v>99</v>
      </c>
      <c r="CY54" t="s">
        <v>99</v>
      </c>
      <c r="CZ54" t="s">
        <v>99</v>
      </c>
      <c r="DA54" t="s">
        <v>99</v>
      </c>
      <c r="DB54" t="s">
        <v>99</v>
      </c>
      <c r="DC54" t="s">
        <v>99</v>
      </c>
      <c r="DD54" t="s">
        <v>99</v>
      </c>
      <c r="DE54" t="s">
        <v>99</v>
      </c>
      <c r="DF54" t="s">
        <v>99</v>
      </c>
      <c r="DG54" t="s">
        <v>99</v>
      </c>
      <c r="DH54" t="s">
        <v>99</v>
      </c>
      <c r="DI54" t="s">
        <v>99</v>
      </c>
      <c r="DJ54" t="s">
        <v>99</v>
      </c>
      <c r="DK54" t="s">
        <v>99</v>
      </c>
      <c r="DL54" t="s">
        <v>99</v>
      </c>
      <c r="DM54" t="s">
        <v>99</v>
      </c>
      <c r="DN54">
        <v>0</v>
      </c>
    </row>
    <row r="55" spans="1:118" ht="12.75">
      <c r="A55" s="7">
        <v>0</v>
      </c>
      <c r="B55" s="54">
        <v>0</v>
      </c>
      <c r="C55">
        <v>0</v>
      </c>
      <c r="D55" s="54">
        <v>0</v>
      </c>
      <c r="E55">
        <v>0</v>
      </c>
      <c r="F55">
        <v>0</v>
      </c>
      <c r="G55">
        <v>0</v>
      </c>
      <c r="H55">
        <v>0</v>
      </c>
      <c r="I55">
        <v>0</v>
      </c>
      <c r="J55" s="54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 s="54">
        <v>0</v>
      </c>
      <c r="T55">
        <v>0</v>
      </c>
      <c r="U55">
        <v>0</v>
      </c>
      <c r="V55">
        <v>0</v>
      </c>
      <c r="W55" s="54">
        <v>0</v>
      </c>
      <c r="X55">
        <v>0</v>
      </c>
      <c r="Y55">
        <v>0</v>
      </c>
      <c r="Z55" s="54">
        <v>0</v>
      </c>
      <c r="AA55">
        <v>0</v>
      </c>
      <c r="AB55">
        <v>0</v>
      </c>
      <c r="AC55">
        <v>0</v>
      </c>
      <c r="AD55">
        <v>0</v>
      </c>
      <c r="AE55" s="54">
        <v>0</v>
      </c>
      <c r="AF55">
        <v>0</v>
      </c>
      <c r="AG55">
        <v>0</v>
      </c>
      <c r="AH55" s="54">
        <v>0</v>
      </c>
      <c r="AI55" s="6"/>
      <c r="AJ55" s="6"/>
      <c r="AK55" s="6"/>
      <c r="AL55" s="6"/>
      <c r="AM55" s="6"/>
      <c r="AN55" s="6"/>
      <c r="AP55" s="7"/>
      <c r="AQ55">
        <v>0</v>
      </c>
      <c r="AR55">
        <v>0</v>
      </c>
      <c r="AS55">
        <v>0</v>
      </c>
      <c r="AT55">
        <v>0</v>
      </c>
      <c r="AU55">
        <v>0</v>
      </c>
      <c r="AV55">
        <v>0</v>
      </c>
      <c r="AW55">
        <v>0</v>
      </c>
      <c r="AX55">
        <v>0</v>
      </c>
      <c r="AY55">
        <v>0</v>
      </c>
      <c r="AZ55">
        <v>0</v>
      </c>
      <c r="BA55">
        <v>0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X55">
        <v>0</v>
      </c>
      <c r="BY55">
        <v>0</v>
      </c>
      <c r="BZ55">
        <v>0</v>
      </c>
      <c r="CA55">
        <v>0</v>
      </c>
      <c r="CB55">
        <v>0</v>
      </c>
      <c r="CC55">
        <v>0</v>
      </c>
      <c r="CD55">
        <v>0</v>
      </c>
      <c r="CF55" t="s">
        <v>99</v>
      </c>
      <c r="CG55" t="s">
        <v>99</v>
      </c>
      <c r="CH55" t="s">
        <v>99</v>
      </c>
      <c r="CI55" t="s">
        <v>99</v>
      </c>
      <c r="CJ55" t="s">
        <v>99</v>
      </c>
      <c r="CK55" t="s">
        <v>99</v>
      </c>
      <c r="CL55" t="s">
        <v>99</v>
      </c>
      <c r="CM55" t="s">
        <v>99</v>
      </c>
      <c r="CN55" t="s">
        <v>99</v>
      </c>
      <c r="CO55" t="s">
        <v>99</v>
      </c>
      <c r="CP55" t="s">
        <v>99</v>
      </c>
      <c r="CQ55" t="s">
        <v>99</v>
      </c>
      <c r="CR55" t="s">
        <v>99</v>
      </c>
      <c r="CS55" t="s">
        <v>99</v>
      </c>
      <c r="CT55" t="s">
        <v>99</v>
      </c>
      <c r="CU55" t="s">
        <v>99</v>
      </c>
      <c r="CV55" t="s">
        <v>99</v>
      </c>
      <c r="CW55" t="s">
        <v>99</v>
      </c>
      <c r="CX55" t="s">
        <v>99</v>
      </c>
      <c r="CY55" t="s">
        <v>99</v>
      </c>
      <c r="CZ55" t="s">
        <v>99</v>
      </c>
      <c r="DA55" t="s">
        <v>99</v>
      </c>
      <c r="DB55" t="s">
        <v>99</v>
      </c>
      <c r="DC55" t="s">
        <v>99</v>
      </c>
      <c r="DD55" t="s">
        <v>99</v>
      </c>
      <c r="DE55" t="s">
        <v>99</v>
      </c>
      <c r="DF55" t="s">
        <v>99</v>
      </c>
      <c r="DG55" t="s">
        <v>99</v>
      </c>
      <c r="DH55" t="s">
        <v>99</v>
      </c>
      <c r="DI55" t="s">
        <v>99</v>
      </c>
      <c r="DJ55" t="s">
        <v>99</v>
      </c>
      <c r="DK55" t="s">
        <v>99</v>
      </c>
      <c r="DL55" t="s">
        <v>99</v>
      </c>
      <c r="DM55" t="s">
        <v>99</v>
      </c>
      <c r="DN55">
        <v>0</v>
      </c>
    </row>
    <row r="56" spans="1:118" ht="12.75">
      <c r="A56" s="7">
        <v>0</v>
      </c>
      <c r="B56" s="54">
        <v>0</v>
      </c>
      <c r="C56">
        <v>0</v>
      </c>
      <c r="D56" s="54">
        <v>0</v>
      </c>
      <c r="E56">
        <v>0</v>
      </c>
      <c r="F56">
        <v>0</v>
      </c>
      <c r="G56">
        <v>0</v>
      </c>
      <c r="H56">
        <v>0</v>
      </c>
      <c r="I56">
        <v>0</v>
      </c>
      <c r="J56" s="54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 s="54">
        <v>0</v>
      </c>
      <c r="T56">
        <v>0</v>
      </c>
      <c r="U56">
        <v>0</v>
      </c>
      <c r="V56">
        <v>0</v>
      </c>
      <c r="W56" s="54">
        <v>0</v>
      </c>
      <c r="X56">
        <v>0</v>
      </c>
      <c r="Y56">
        <v>0</v>
      </c>
      <c r="Z56" s="54">
        <v>0</v>
      </c>
      <c r="AA56">
        <v>0</v>
      </c>
      <c r="AB56">
        <v>0</v>
      </c>
      <c r="AC56">
        <v>0</v>
      </c>
      <c r="AD56">
        <v>0</v>
      </c>
      <c r="AE56" s="54">
        <v>0</v>
      </c>
      <c r="AF56">
        <v>0</v>
      </c>
      <c r="AG56">
        <v>0</v>
      </c>
      <c r="AH56" s="54">
        <v>0</v>
      </c>
      <c r="AI56" s="6"/>
      <c r="AJ56" s="6"/>
      <c r="AK56" s="6"/>
      <c r="AL56" s="6"/>
      <c r="AM56" s="6"/>
      <c r="AN56" s="6"/>
      <c r="AP56" s="7"/>
      <c r="AQ56">
        <v>0</v>
      </c>
      <c r="AR56">
        <v>0</v>
      </c>
      <c r="AS56">
        <v>0</v>
      </c>
      <c r="AT56">
        <v>0</v>
      </c>
      <c r="AU56">
        <v>0</v>
      </c>
      <c r="AV56">
        <v>0</v>
      </c>
      <c r="AW56">
        <v>0</v>
      </c>
      <c r="AX56">
        <v>0</v>
      </c>
      <c r="AY56">
        <v>0</v>
      </c>
      <c r="AZ56">
        <v>0</v>
      </c>
      <c r="BA56">
        <v>0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X56">
        <v>0</v>
      </c>
      <c r="BY56">
        <v>0</v>
      </c>
      <c r="BZ56">
        <v>0</v>
      </c>
      <c r="CA56">
        <v>0</v>
      </c>
      <c r="CB56">
        <v>0</v>
      </c>
      <c r="CC56">
        <v>0</v>
      </c>
      <c r="CD56">
        <v>0</v>
      </c>
      <c r="CF56" t="s">
        <v>99</v>
      </c>
      <c r="CG56" t="s">
        <v>99</v>
      </c>
      <c r="CH56" t="s">
        <v>99</v>
      </c>
      <c r="CI56" t="s">
        <v>99</v>
      </c>
      <c r="CJ56" t="s">
        <v>99</v>
      </c>
      <c r="CK56" t="s">
        <v>99</v>
      </c>
      <c r="CL56" t="s">
        <v>99</v>
      </c>
      <c r="CM56" t="s">
        <v>99</v>
      </c>
      <c r="CN56" t="s">
        <v>99</v>
      </c>
      <c r="CO56" t="s">
        <v>99</v>
      </c>
      <c r="CP56" t="s">
        <v>99</v>
      </c>
      <c r="CQ56" t="s">
        <v>99</v>
      </c>
      <c r="CR56" t="s">
        <v>99</v>
      </c>
      <c r="CS56" t="s">
        <v>99</v>
      </c>
      <c r="CT56" t="s">
        <v>99</v>
      </c>
      <c r="CU56" t="s">
        <v>99</v>
      </c>
      <c r="CV56" t="s">
        <v>99</v>
      </c>
      <c r="CW56" t="s">
        <v>99</v>
      </c>
      <c r="CX56" t="s">
        <v>99</v>
      </c>
      <c r="CY56" t="s">
        <v>99</v>
      </c>
      <c r="CZ56" t="s">
        <v>99</v>
      </c>
      <c r="DA56" t="s">
        <v>99</v>
      </c>
      <c r="DB56" t="s">
        <v>99</v>
      </c>
      <c r="DC56" t="s">
        <v>99</v>
      </c>
      <c r="DD56" t="s">
        <v>99</v>
      </c>
      <c r="DE56" t="s">
        <v>99</v>
      </c>
      <c r="DF56" t="s">
        <v>99</v>
      </c>
      <c r="DG56" t="s">
        <v>99</v>
      </c>
      <c r="DH56" t="s">
        <v>99</v>
      </c>
      <c r="DI56" t="s">
        <v>99</v>
      </c>
      <c r="DJ56" t="s">
        <v>99</v>
      </c>
      <c r="DK56" t="s">
        <v>99</v>
      </c>
      <c r="DL56" t="s">
        <v>99</v>
      </c>
      <c r="DM56" t="s">
        <v>99</v>
      </c>
      <c r="DN56">
        <v>0</v>
      </c>
    </row>
    <row r="57" spans="1:118" ht="12.75">
      <c r="A57" s="7">
        <v>0</v>
      </c>
      <c r="B57" s="54">
        <v>0</v>
      </c>
      <c r="C57">
        <v>0</v>
      </c>
      <c r="D57" s="54">
        <v>0</v>
      </c>
      <c r="E57">
        <v>0</v>
      </c>
      <c r="F57">
        <v>0</v>
      </c>
      <c r="G57">
        <v>0</v>
      </c>
      <c r="H57">
        <v>0</v>
      </c>
      <c r="I57">
        <v>0</v>
      </c>
      <c r="J57" s="54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 s="54">
        <v>0</v>
      </c>
      <c r="T57">
        <v>0</v>
      </c>
      <c r="U57">
        <v>0</v>
      </c>
      <c r="V57">
        <v>0</v>
      </c>
      <c r="W57" s="54">
        <v>0</v>
      </c>
      <c r="X57">
        <v>0</v>
      </c>
      <c r="Y57">
        <v>0</v>
      </c>
      <c r="Z57" s="54">
        <v>0</v>
      </c>
      <c r="AA57">
        <v>0</v>
      </c>
      <c r="AB57">
        <v>0</v>
      </c>
      <c r="AC57">
        <v>0</v>
      </c>
      <c r="AD57">
        <v>0</v>
      </c>
      <c r="AE57" s="54">
        <v>0</v>
      </c>
      <c r="AF57">
        <v>0</v>
      </c>
      <c r="AG57">
        <v>0</v>
      </c>
      <c r="AH57" s="54">
        <v>0</v>
      </c>
      <c r="AI57" s="6"/>
      <c r="AJ57" s="6"/>
      <c r="AK57" s="6"/>
      <c r="AL57" s="6"/>
      <c r="AM57" s="6"/>
      <c r="AN57" s="6"/>
      <c r="AP57" s="7"/>
      <c r="AQ57">
        <v>0</v>
      </c>
      <c r="AR57">
        <v>0</v>
      </c>
      <c r="AS57">
        <v>0</v>
      </c>
      <c r="AT57">
        <v>0</v>
      </c>
      <c r="AU57">
        <v>0</v>
      </c>
      <c r="AV57">
        <v>0</v>
      </c>
      <c r="AW57">
        <v>0</v>
      </c>
      <c r="AX57">
        <v>0</v>
      </c>
      <c r="AY57">
        <v>0</v>
      </c>
      <c r="AZ57">
        <v>0</v>
      </c>
      <c r="BA57">
        <v>0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X57">
        <v>0</v>
      </c>
      <c r="BY57">
        <v>0</v>
      </c>
      <c r="BZ57">
        <v>0</v>
      </c>
      <c r="CA57">
        <v>0</v>
      </c>
      <c r="CB57">
        <v>0</v>
      </c>
      <c r="CC57">
        <v>0</v>
      </c>
      <c r="CD57">
        <v>0</v>
      </c>
      <c r="CF57" t="s">
        <v>99</v>
      </c>
      <c r="CG57" t="s">
        <v>99</v>
      </c>
      <c r="CH57" t="s">
        <v>99</v>
      </c>
      <c r="CI57" t="s">
        <v>99</v>
      </c>
      <c r="CJ57" t="s">
        <v>99</v>
      </c>
      <c r="CK57" t="s">
        <v>99</v>
      </c>
      <c r="CL57" t="s">
        <v>99</v>
      </c>
      <c r="CM57" t="s">
        <v>99</v>
      </c>
      <c r="CN57" t="s">
        <v>99</v>
      </c>
      <c r="CO57" t="s">
        <v>99</v>
      </c>
      <c r="CP57" t="s">
        <v>99</v>
      </c>
      <c r="CQ57" t="s">
        <v>99</v>
      </c>
      <c r="CR57" t="s">
        <v>99</v>
      </c>
      <c r="CS57" t="s">
        <v>99</v>
      </c>
      <c r="CT57" t="s">
        <v>99</v>
      </c>
      <c r="CU57" t="s">
        <v>99</v>
      </c>
      <c r="CV57" t="s">
        <v>99</v>
      </c>
      <c r="CW57" t="s">
        <v>99</v>
      </c>
      <c r="CX57" t="s">
        <v>99</v>
      </c>
      <c r="CY57" t="s">
        <v>99</v>
      </c>
      <c r="CZ57" t="s">
        <v>99</v>
      </c>
      <c r="DA57" t="s">
        <v>99</v>
      </c>
      <c r="DB57" t="s">
        <v>99</v>
      </c>
      <c r="DC57" t="s">
        <v>99</v>
      </c>
      <c r="DD57" t="s">
        <v>99</v>
      </c>
      <c r="DE57" t="s">
        <v>99</v>
      </c>
      <c r="DF57" t="s">
        <v>99</v>
      </c>
      <c r="DG57" t="s">
        <v>99</v>
      </c>
      <c r="DH57" t="s">
        <v>99</v>
      </c>
      <c r="DI57" t="s">
        <v>99</v>
      </c>
      <c r="DJ57" t="s">
        <v>99</v>
      </c>
      <c r="DK57" t="s">
        <v>99</v>
      </c>
      <c r="DL57" t="s">
        <v>99</v>
      </c>
      <c r="DM57" t="s">
        <v>99</v>
      </c>
      <c r="DN57">
        <v>0</v>
      </c>
    </row>
    <row r="58" spans="1:118" ht="12.75">
      <c r="A58" s="7">
        <v>0</v>
      </c>
      <c r="B58" s="54">
        <v>0</v>
      </c>
      <c r="C58">
        <v>0</v>
      </c>
      <c r="D58" s="54">
        <v>0</v>
      </c>
      <c r="E58">
        <v>0</v>
      </c>
      <c r="F58">
        <v>0</v>
      </c>
      <c r="G58">
        <v>0</v>
      </c>
      <c r="H58">
        <v>0</v>
      </c>
      <c r="I58">
        <v>0</v>
      </c>
      <c r="J58" s="54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 s="54">
        <v>0</v>
      </c>
      <c r="T58">
        <v>0</v>
      </c>
      <c r="U58">
        <v>0</v>
      </c>
      <c r="V58">
        <v>0</v>
      </c>
      <c r="W58" s="54">
        <v>0</v>
      </c>
      <c r="X58">
        <v>0</v>
      </c>
      <c r="Y58">
        <v>0</v>
      </c>
      <c r="Z58" s="54">
        <v>0</v>
      </c>
      <c r="AA58">
        <v>0</v>
      </c>
      <c r="AB58">
        <v>0</v>
      </c>
      <c r="AC58">
        <v>0</v>
      </c>
      <c r="AD58">
        <v>0</v>
      </c>
      <c r="AE58" s="54">
        <v>0</v>
      </c>
      <c r="AF58">
        <v>0</v>
      </c>
      <c r="AG58">
        <v>0</v>
      </c>
      <c r="AH58" s="54">
        <v>0</v>
      </c>
      <c r="AI58" s="6"/>
      <c r="AJ58" s="6"/>
      <c r="AK58" s="6"/>
      <c r="AL58" s="6"/>
      <c r="AM58" s="6"/>
      <c r="AN58" s="6"/>
      <c r="AP58" s="7"/>
      <c r="AQ58">
        <v>0</v>
      </c>
      <c r="AR58">
        <v>0</v>
      </c>
      <c r="AS58">
        <v>0</v>
      </c>
      <c r="AT58">
        <v>0</v>
      </c>
      <c r="AU58">
        <v>0</v>
      </c>
      <c r="AV58">
        <v>0</v>
      </c>
      <c r="AW58">
        <v>0</v>
      </c>
      <c r="AX58">
        <v>0</v>
      </c>
      <c r="AY58">
        <v>0</v>
      </c>
      <c r="AZ58">
        <v>0</v>
      </c>
      <c r="BA58">
        <v>0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X58">
        <v>0</v>
      </c>
      <c r="BY58">
        <v>0</v>
      </c>
      <c r="BZ58">
        <v>0</v>
      </c>
      <c r="CA58">
        <v>0</v>
      </c>
      <c r="CB58">
        <v>0</v>
      </c>
      <c r="CC58">
        <v>0</v>
      </c>
      <c r="CD58">
        <v>0</v>
      </c>
      <c r="CF58" t="s">
        <v>99</v>
      </c>
      <c r="CG58" t="s">
        <v>99</v>
      </c>
      <c r="CH58" t="s">
        <v>99</v>
      </c>
      <c r="CI58" t="s">
        <v>99</v>
      </c>
      <c r="CJ58" t="s">
        <v>99</v>
      </c>
      <c r="CK58" t="s">
        <v>99</v>
      </c>
      <c r="CL58" t="s">
        <v>99</v>
      </c>
      <c r="CM58" t="s">
        <v>99</v>
      </c>
      <c r="CN58" t="s">
        <v>99</v>
      </c>
      <c r="CO58" t="s">
        <v>99</v>
      </c>
      <c r="CP58" t="s">
        <v>99</v>
      </c>
      <c r="CQ58" t="s">
        <v>99</v>
      </c>
      <c r="CR58" t="s">
        <v>99</v>
      </c>
      <c r="CS58" t="s">
        <v>99</v>
      </c>
      <c r="CT58" t="s">
        <v>99</v>
      </c>
      <c r="CU58" t="s">
        <v>99</v>
      </c>
      <c r="CV58" t="s">
        <v>99</v>
      </c>
      <c r="CW58" t="s">
        <v>99</v>
      </c>
      <c r="CX58" t="s">
        <v>99</v>
      </c>
      <c r="CY58" t="s">
        <v>99</v>
      </c>
      <c r="CZ58" t="s">
        <v>99</v>
      </c>
      <c r="DA58" t="s">
        <v>99</v>
      </c>
      <c r="DB58" t="s">
        <v>99</v>
      </c>
      <c r="DC58" t="s">
        <v>99</v>
      </c>
      <c r="DD58" t="s">
        <v>99</v>
      </c>
      <c r="DE58" t="s">
        <v>99</v>
      </c>
      <c r="DF58" t="s">
        <v>99</v>
      </c>
      <c r="DG58" t="s">
        <v>99</v>
      </c>
      <c r="DH58" t="s">
        <v>99</v>
      </c>
      <c r="DI58" t="s">
        <v>99</v>
      </c>
      <c r="DJ58" t="s">
        <v>99</v>
      </c>
      <c r="DK58" t="s">
        <v>99</v>
      </c>
      <c r="DL58" t="s">
        <v>99</v>
      </c>
      <c r="DM58" t="s">
        <v>99</v>
      </c>
      <c r="DN58">
        <v>0</v>
      </c>
    </row>
    <row r="59" spans="1:118" ht="12.75">
      <c r="A59" s="7">
        <v>0</v>
      </c>
      <c r="B59" s="54">
        <v>0</v>
      </c>
      <c r="C59">
        <v>0</v>
      </c>
      <c r="D59" s="54">
        <v>0</v>
      </c>
      <c r="E59">
        <v>0</v>
      </c>
      <c r="F59">
        <v>0</v>
      </c>
      <c r="G59">
        <v>0</v>
      </c>
      <c r="H59">
        <v>0</v>
      </c>
      <c r="I59">
        <v>0</v>
      </c>
      <c r="J59" s="54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 s="54">
        <v>0</v>
      </c>
      <c r="T59">
        <v>0</v>
      </c>
      <c r="U59">
        <v>0</v>
      </c>
      <c r="V59">
        <v>0</v>
      </c>
      <c r="W59" s="54">
        <v>0</v>
      </c>
      <c r="X59">
        <v>0</v>
      </c>
      <c r="Y59">
        <v>0</v>
      </c>
      <c r="Z59" s="54">
        <v>0</v>
      </c>
      <c r="AA59">
        <v>0</v>
      </c>
      <c r="AB59">
        <v>0</v>
      </c>
      <c r="AC59">
        <v>0</v>
      </c>
      <c r="AD59">
        <v>0</v>
      </c>
      <c r="AE59" s="54">
        <v>0</v>
      </c>
      <c r="AF59">
        <v>0</v>
      </c>
      <c r="AG59">
        <v>0</v>
      </c>
      <c r="AH59" s="54">
        <v>0</v>
      </c>
      <c r="AI59" s="6"/>
      <c r="AJ59" s="6"/>
      <c r="AK59" s="6"/>
      <c r="AL59" s="6"/>
      <c r="AM59" s="6"/>
      <c r="AN59" s="6"/>
      <c r="AP59" s="7"/>
      <c r="AQ59">
        <v>0</v>
      </c>
      <c r="AR59">
        <v>0</v>
      </c>
      <c r="AS59">
        <v>0</v>
      </c>
      <c r="AT59">
        <v>0</v>
      </c>
      <c r="AU59">
        <v>0</v>
      </c>
      <c r="AV59">
        <v>0</v>
      </c>
      <c r="AW59">
        <v>0</v>
      </c>
      <c r="AX59">
        <v>0</v>
      </c>
      <c r="AY59">
        <v>0</v>
      </c>
      <c r="AZ59">
        <v>0</v>
      </c>
      <c r="BA59">
        <v>0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X59">
        <v>0</v>
      </c>
      <c r="BY59">
        <v>0</v>
      </c>
      <c r="BZ59">
        <v>0</v>
      </c>
      <c r="CA59">
        <v>0</v>
      </c>
      <c r="CB59">
        <v>0</v>
      </c>
      <c r="CC59">
        <v>0</v>
      </c>
      <c r="CD59">
        <v>0</v>
      </c>
      <c r="CF59" t="s">
        <v>99</v>
      </c>
      <c r="CG59" t="s">
        <v>99</v>
      </c>
      <c r="CH59" t="s">
        <v>99</v>
      </c>
      <c r="CI59" t="s">
        <v>99</v>
      </c>
      <c r="CJ59" t="s">
        <v>99</v>
      </c>
      <c r="CK59" t="s">
        <v>99</v>
      </c>
      <c r="CL59" t="s">
        <v>99</v>
      </c>
      <c r="CM59" t="s">
        <v>99</v>
      </c>
      <c r="CN59" t="s">
        <v>99</v>
      </c>
      <c r="CO59" t="s">
        <v>99</v>
      </c>
      <c r="CP59" t="s">
        <v>99</v>
      </c>
      <c r="CQ59" t="s">
        <v>99</v>
      </c>
      <c r="CR59" t="s">
        <v>99</v>
      </c>
      <c r="CS59" t="s">
        <v>99</v>
      </c>
      <c r="CT59" t="s">
        <v>99</v>
      </c>
      <c r="CU59" t="s">
        <v>99</v>
      </c>
      <c r="CV59" t="s">
        <v>99</v>
      </c>
      <c r="CW59" t="s">
        <v>99</v>
      </c>
      <c r="CX59" t="s">
        <v>99</v>
      </c>
      <c r="CY59" t="s">
        <v>99</v>
      </c>
      <c r="CZ59" t="s">
        <v>99</v>
      </c>
      <c r="DA59" t="s">
        <v>99</v>
      </c>
      <c r="DB59" t="s">
        <v>99</v>
      </c>
      <c r="DC59" t="s">
        <v>99</v>
      </c>
      <c r="DD59" t="s">
        <v>99</v>
      </c>
      <c r="DE59" t="s">
        <v>99</v>
      </c>
      <c r="DF59" t="s">
        <v>99</v>
      </c>
      <c r="DG59" t="s">
        <v>99</v>
      </c>
      <c r="DH59" t="s">
        <v>99</v>
      </c>
      <c r="DI59" t="s">
        <v>99</v>
      </c>
      <c r="DJ59" t="s">
        <v>99</v>
      </c>
      <c r="DK59" t="s">
        <v>99</v>
      </c>
      <c r="DL59" t="s">
        <v>99</v>
      </c>
      <c r="DM59" t="s">
        <v>99</v>
      </c>
      <c r="DN59">
        <v>0</v>
      </c>
    </row>
    <row r="60" spans="1:118" ht="12.75">
      <c r="A60" s="7">
        <v>0</v>
      </c>
      <c r="B60" s="54">
        <v>0</v>
      </c>
      <c r="C60">
        <v>0</v>
      </c>
      <c r="D60" s="54">
        <v>0</v>
      </c>
      <c r="E60">
        <v>0</v>
      </c>
      <c r="F60">
        <v>0</v>
      </c>
      <c r="G60">
        <v>0</v>
      </c>
      <c r="H60">
        <v>0</v>
      </c>
      <c r="I60">
        <v>0</v>
      </c>
      <c r="J60" s="54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 s="54">
        <v>0</v>
      </c>
      <c r="T60">
        <v>0</v>
      </c>
      <c r="U60">
        <v>0</v>
      </c>
      <c r="V60">
        <v>0</v>
      </c>
      <c r="W60" s="54">
        <v>0</v>
      </c>
      <c r="X60">
        <v>0</v>
      </c>
      <c r="Y60">
        <v>0</v>
      </c>
      <c r="Z60" s="54">
        <v>0</v>
      </c>
      <c r="AA60">
        <v>0</v>
      </c>
      <c r="AB60">
        <v>0</v>
      </c>
      <c r="AC60">
        <v>0</v>
      </c>
      <c r="AD60">
        <v>0</v>
      </c>
      <c r="AE60" s="54">
        <v>0</v>
      </c>
      <c r="AF60">
        <v>0</v>
      </c>
      <c r="AG60">
        <v>0</v>
      </c>
      <c r="AH60" s="54">
        <v>0</v>
      </c>
      <c r="AI60" s="6"/>
      <c r="AJ60" s="6"/>
      <c r="AK60" s="6"/>
      <c r="AL60" s="6"/>
      <c r="AM60" s="6"/>
      <c r="AN60" s="6"/>
      <c r="AP60" s="7"/>
      <c r="AQ60">
        <v>0</v>
      </c>
      <c r="AR60">
        <v>0</v>
      </c>
      <c r="AS60">
        <v>0</v>
      </c>
      <c r="AT60">
        <v>0</v>
      </c>
      <c r="AU60">
        <v>0</v>
      </c>
      <c r="AV60">
        <v>0</v>
      </c>
      <c r="AW60">
        <v>0</v>
      </c>
      <c r="AX60">
        <v>0</v>
      </c>
      <c r="AY60">
        <v>0</v>
      </c>
      <c r="AZ60">
        <v>0</v>
      </c>
      <c r="BA60">
        <v>0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X60">
        <v>0</v>
      </c>
      <c r="BY60">
        <v>0</v>
      </c>
      <c r="BZ60">
        <v>0</v>
      </c>
      <c r="CA60">
        <v>0</v>
      </c>
      <c r="CB60">
        <v>0</v>
      </c>
      <c r="CC60">
        <v>0</v>
      </c>
      <c r="CD60">
        <v>0</v>
      </c>
      <c r="CF60" t="s">
        <v>99</v>
      </c>
      <c r="CG60" t="s">
        <v>99</v>
      </c>
      <c r="CH60" t="s">
        <v>99</v>
      </c>
      <c r="CI60" t="s">
        <v>99</v>
      </c>
      <c r="CJ60" t="s">
        <v>99</v>
      </c>
      <c r="CK60" t="s">
        <v>99</v>
      </c>
      <c r="CL60" t="s">
        <v>99</v>
      </c>
      <c r="CM60" t="s">
        <v>99</v>
      </c>
      <c r="CN60" t="s">
        <v>99</v>
      </c>
      <c r="CO60" t="s">
        <v>99</v>
      </c>
      <c r="CP60" t="s">
        <v>99</v>
      </c>
      <c r="CQ60" t="s">
        <v>99</v>
      </c>
      <c r="CR60" t="s">
        <v>99</v>
      </c>
      <c r="CS60" t="s">
        <v>99</v>
      </c>
      <c r="CT60" t="s">
        <v>99</v>
      </c>
      <c r="CU60" t="s">
        <v>99</v>
      </c>
      <c r="CV60" t="s">
        <v>99</v>
      </c>
      <c r="CW60" t="s">
        <v>99</v>
      </c>
      <c r="CX60" t="s">
        <v>99</v>
      </c>
      <c r="CY60" t="s">
        <v>99</v>
      </c>
      <c r="CZ60" t="s">
        <v>99</v>
      </c>
      <c r="DA60" t="s">
        <v>99</v>
      </c>
      <c r="DB60" t="s">
        <v>99</v>
      </c>
      <c r="DC60" t="s">
        <v>99</v>
      </c>
      <c r="DD60" t="s">
        <v>99</v>
      </c>
      <c r="DE60" t="s">
        <v>99</v>
      </c>
      <c r="DF60" t="s">
        <v>99</v>
      </c>
      <c r="DG60" t="s">
        <v>99</v>
      </c>
      <c r="DH60" t="s">
        <v>99</v>
      </c>
      <c r="DI60" t="s">
        <v>99</v>
      </c>
      <c r="DJ60" t="s">
        <v>99</v>
      </c>
      <c r="DK60" t="s">
        <v>99</v>
      </c>
      <c r="DL60" t="s">
        <v>99</v>
      </c>
      <c r="DM60" t="s">
        <v>99</v>
      </c>
      <c r="DN60">
        <v>0</v>
      </c>
    </row>
    <row r="61" spans="1:118" ht="12.75">
      <c r="A61" s="7">
        <v>0</v>
      </c>
      <c r="B61" s="54">
        <v>0</v>
      </c>
      <c r="C61">
        <v>0</v>
      </c>
      <c r="D61" s="54">
        <v>0</v>
      </c>
      <c r="E61">
        <v>0</v>
      </c>
      <c r="F61">
        <v>0</v>
      </c>
      <c r="G61">
        <v>0</v>
      </c>
      <c r="H61">
        <v>0</v>
      </c>
      <c r="I61">
        <v>0</v>
      </c>
      <c r="J61" s="54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 s="54">
        <v>0</v>
      </c>
      <c r="T61">
        <v>0</v>
      </c>
      <c r="U61">
        <v>0</v>
      </c>
      <c r="V61">
        <v>0</v>
      </c>
      <c r="W61" s="54">
        <v>0</v>
      </c>
      <c r="X61">
        <v>0</v>
      </c>
      <c r="Y61">
        <v>0</v>
      </c>
      <c r="Z61" s="54">
        <v>0</v>
      </c>
      <c r="AA61">
        <v>0</v>
      </c>
      <c r="AB61">
        <v>0</v>
      </c>
      <c r="AC61">
        <v>0</v>
      </c>
      <c r="AD61">
        <v>0</v>
      </c>
      <c r="AE61" s="54">
        <v>0</v>
      </c>
      <c r="AF61">
        <v>0</v>
      </c>
      <c r="AG61">
        <v>0</v>
      </c>
      <c r="AH61" s="54">
        <v>0</v>
      </c>
      <c r="AI61" s="6"/>
      <c r="AJ61" s="6"/>
      <c r="AK61" s="6"/>
      <c r="AL61" s="6"/>
      <c r="AM61" s="6"/>
      <c r="AN61" s="6"/>
      <c r="AP61" s="7"/>
      <c r="AQ61">
        <v>0</v>
      </c>
      <c r="AR61">
        <v>0</v>
      </c>
      <c r="AS61">
        <v>0</v>
      </c>
      <c r="AT61">
        <v>0</v>
      </c>
      <c r="AU61">
        <v>0</v>
      </c>
      <c r="AV61">
        <v>0</v>
      </c>
      <c r="AW61">
        <v>0</v>
      </c>
      <c r="AX61">
        <v>0</v>
      </c>
      <c r="AY61">
        <v>0</v>
      </c>
      <c r="AZ61">
        <v>0</v>
      </c>
      <c r="BA61">
        <v>0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X61">
        <v>0</v>
      </c>
      <c r="BY61">
        <v>0</v>
      </c>
      <c r="BZ61">
        <v>0</v>
      </c>
      <c r="CA61">
        <v>0</v>
      </c>
      <c r="CB61">
        <v>0</v>
      </c>
      <c r="CC61">
        <v>0</v>
      </c>
      <c r="CD61">
        <v>0</v>
      </c>
      <c r="CF61" t="s">
        <v>99</v>
      </c>
      <c r="CG61" t="s">
        <v>99</v>
      </c>
      <c r="CH61" t="s">
        <v>99</v>
      </c>
      <c r="CI61" t="s">
        <v>99</v>
      </c>
      <c r="CJ61" t="s">
        <v>99</v>
      </c>
      <c r="CK61" t="s">
        <v>99</v>
      </c>
      <c r="CL61" t="s">
        <v>99</v>
      </c>
      <c r="CM61" t="s">
        <v>99</v>
      </c>
      <c r="CN61" t="s">
        <v>99</v>
      </c>
      <c r="CO61" t="s">
        <v>99</v>
      </c>
      <c r="CP61" t="s">
        <v>99</v>
      </c>
      <c r="CQ61" t="s">
        <v>99</v>
      </c>
      <c r="CR61" t="s">
        <v>99</v>
      </c>
      <c r="CS61" t="s">
        <v>99</v>
      </c>
      <c r="CT61" t="s">
        <v>99</v>
      </c>
      <c r="CU61" t="s">
        <v>99</v>
      </c>
      <c r="CV61" t="s">
        <v>99</v>
      </c>
      <c r="CW61" t="s">
        <v>99</v>
      </c>
      <c r="CX61" t="s">
        <v>99</v>
      </c>
      <c r="CY61" t="s">
        <v>99</v>
      </c>
      <c r="CZ61" t="s">
        <v>99</v>
      </c>
      <c r="DA61" t="s">
        <v>99</v>
      </c>
      <c r="DB61" t="s">
        <v>99</v>
      </c>
      <c r="DC61" t="s">
        <v>99</v>
      </c>
      <c r="DD61" t="s">
        <v>99</v>
      </c>
      <c r="DE61" t="s">
        <v>99</v>
      </c>
      <c r="DF61" t="s">
        <v>99</v>
      </c>
      <c r="DG61" t="s">
        <v>99</v>
      </c>
      <c r="DH61" t="s">
        <v>99</v>
      </c>
      <c r="DI61" t="s">
        <v>99</v>
      </c>
      <c r="DJ61" t="s">
        <v>99</v>
      </c>
      <c r="DK61" t="s">
        <v>99</v>
      </c>
      <c r="DL61" t="s">
        <v>99</v>
      </c>
      <c r="DM61" t="s">
        <v>99</v>
      </c>
      <c r="DN61">
        <v>0</v>
      </c>
    </row>
    <row r="62" spans="1:118" ht="12.75">
      <c r="A62" s="7">
        <v>0</v>
      </c>
      <c r="B62" s="54">
        <v>0</v>
      </c>
      <c r="C62">
        <v>0</v>
      </c>
      <c r="D62" s="54">
        <v>0</v>
      </c>
      <c r="E62">
        <v>0</v>
      </c>
      <c r="F62">
        <v>0</v>
      </c>
      <c r="G62">
        <v>0</v>
      </c>
      <c r="H62">
        <v>0</v>
      </c>
      <c r="I62">
        <v>0</v>
      </c>
      <c r="J62" s="54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 s="54">
        <v>0</v>
      </c>
      <c r="T62">
        <v>0</v>
      </c>
      <c r="U62">
        <v>0</v>
      </c>
      <c r="V62">
        <v>0</v>
      </c>
      <c r="W62" s="54">
        <v>0</v>
      </c>
      <c r="X62">
        <v>0</v>
      </c>
      <c r="Y62">
        <v>0</v>
      </c>
      <c r="Z62" s="54">
        <v>0</v>
      </c>
      <c r="AA62">
        <v>0</v>
      </c>
      <c r="AB62">
        <v>0</v>
      </c>
      <c r="AC62">
        <v>0</v>
      </c>
      <c r="AD62">
        <v>0</v>
      </c>
      <c r="AE62" s="54">
        <v>0</v>
      </c>
      <c r="AF62">
        <v>0</v>
      </c>
      <c r="AG62">
        <v>0</v>
      </c>
      <c r="AH62" s="54">
        <v>0</v>
      </c>
      <c r="AI62" s="6"/>
      <c r="AJ62" s="6"/>
      <c r="AK62" s="6"/>
      <c r="AL62" s="6"/>
      <c r="AM62" s="6"/>
      <c r="AN62" s="6"/>
      <c r="AP62" s="7"/>
      <c r="AQ62">
        <v>0</v>
      </c>
      <c r="AR62">
        <v>0</v>
      </c>
      <c r="AS62">
        <v>0</v>
      </c>
      <c r="AT62">
        <v>0</v>
      </c>
      <c r="AU62">
        <v>0</v>
      </c>
      <c r="AV62">
        <v>0</v>
      </c>
      <c r="AW62">
        <v>0</v>
      </c>
      <c r="AX62">
        <v>0</v>
      </c>
      <c r="AY62">
        <v>0</v>
      </c>
      <c r="AZ62">
        <v>0</v>
      </c>
      <c r="BA62">
        <v>0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X62">
        <v>0</v>
      </c>
      <c r="BY62">
        <v>0</v>
      </c>
      <c r="BZ62">
        <v>0</v>
      </c>
      <c r="CA62">
        <v>0</v>
      </c>
      <c r="CB62">
        <v>0</v>
      </c>
      <c r="CC62">
        <v>0</v>
      </c>
      <c r="CD62">
        <v>0</v>
      </c>
      <c r="CF62" t="s">
        <v>99</v>
      </c>
      <c r="CG62" t="s">
        <v>99</v>
      </c>
      <c r="CH62" t="s">
        <v>99</v>
      </c>
      <c r="CI62" t="s">
        <v>99</v>
      </c>
      <c r="CJ62" t="s">
        <v>99</v>
      </c>
      <c r="CK62" t="s">
        <v>99</v>
      </c>
      <c r="CL62" t="s">
        <v>99</v>
      </c>
      <c r="CM62" t="s">
        <v>99</v>
      </c>
      <c r="CN62" t="s">
        <v>99</v>
      </c>
      <c r="CO62" t="s">
        <v>99</v>
      </c>
      <c r="CP62" t="s">
        <v>99</v>
      </c>
      <c r="CQ62" t="s">
        <v>99</v>
      </c>
      <c r="CR62" t="s">
        <v>99</v>
      </c>
      <c r="CS62" t="s">
        <v>99</v>
      </c>
      <c r="CT62" t="s">
        <v>99</v>
      </c>
      <c r="CU62" t="s">
        <v>99</v>
      </c>
      <c r="CV62" t="s">
        <v>99</v>
      </c>
      <c r="CW62" t="s">
        <v>99</v>
      </c>
      <c r="CX62" t="s">
        <v>99</v>
      </c>
      <c r="CY62" t="s">
        <v>99</v>
      </c>
      <c r="CZ62" t="s">
        <v>99</v>
      </c>
      <c r="DA62" t="s">
        <v>99</v>
      </c>
      <c r="DB62" t="s">
        <v>99</v>
      </c>
      <c r="DC62" t="s">
        <v>99</v>
      </c>
      <c r="DD62" t="s">
        <v>99</v>
      </c>
      <c r="DE62" t="s">
        <v>99</v>
      </c>
      <c r="DF62" t="s">
        <v>99</v>
      </c>
      <c r="DG62" t="s">
        <v>99</v>
      </c>
      <c r="DH62" t="s">
        <v>99</v>
      </c>
      <c r="DI62" t="s">
        <v>99</v>
      </c>
      <c r="DJ62" t="s">
        <v>99</v>
      </c>
      <c r="DK62" t="s">
        <v>99</v>
      </c>
      <c r="DL62" t="s">
        <v>99</v>
      </c>
      <c r="DM62" t="s">
        <v>99</v>
      </c>
      <c r="DN62">
        <v>0</v>
      </c>
    </row>
    <row r="63" spans="1:118" ht="12.75">
      <c r="A63" s="7">
        <v>0</v>
      </c>
      <c r="B63" s="54">
        <v>0</v>
      </c>
      <c r="C63">
        <v>0</v>
      </c>
      <c r="D63" s="54">
        <v>0</v>
      </c>
      <c r="E63">
        <v>0</v>
      </c>
      <c r="F63">
        <v>0</v>
      </c>
      <c r="G63">
        <v>0</v>
      </c>
      <c r="H63">
        <v>0</v>
      </c>
      <c r="I63">
        <v>0</v>
      </c>
      <c r="J63" s="54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 s="54">
        <v>0</v>
      </c>
      <c r="T63">
        <v>0</v>
      </c>
      <c r="U63">
        <v>0</v>
      </c>
      <c r="V63">
        <v>0</v>
      </c>
      <c r="W63" s="54">
        <v>0</v>
      </c>
      <c r="X63">
        <v>0</v>
      </c>
      <c r="Y63">
        <v>0</v>
      </c>
      <c r="Z63" s="54">
        <v>0</v>
      </c>
      <c r="AA63">
        <v>0</v>
      </c>
      <c r="AB63">
        <v>0</v>
      </c>
      <c r="AC63">
        <v>0</v>
      </c>
      <c r="AD63">
        <v>0</v>
      </c>
      <c r="AE63" s="54">
        <v>0</v>
      </c>
      <c r="AF63">
        <v>0</v>
      </c>
      <c r="AG63">
        <v>0</v>
      </c>
      <c r="AH63" s="54">
        <v>0</v>
      </c>
      <c r="AI63" s="6"/>
      <c r="AJ63" s="6"/>
      <c r="AK63" s="6"/>
      <c r="AL63" s="6"/>
      <c r="AM63" s="6"/>
      <c r="AN63" s="6"/>
      <c r="AP63" s="7"/>
      <c r="AQ63">
        <v>0</v>
      </c>
      <c r="AR63">
        <v>0</v>
      </c>
      <c r="AS63">
        <v>0</v>
      </c>
      <c r="AT63">
        <v>0</v>
      </c>
      <c r="AU63">
        <v>0</v>
      </c>
      <c r="AV63">
        <v>0</v>
      </c>
      <c r="AW63">
        <v>0</v>
      </c>
      <c r="AX63">
        <v>0</v>
      </c>
      <c r="AY63">
        <v>0</v>
      </c>
      <c r="AZ63">
        <v>0</v>
      </c>
      <c r="BA63">
        <v>0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0</v>
      </c>
      <c r="BX63">
        <v>0</v>
      </c>
      <c r="BY63">
        <v>0</v>
      </c>
      <c r="BZ63">
        <v>0</v>
      </c>
      <c r="CA63">
        <v>0</v>
      </c>
      <c r="CB63">
        <v>0</v>
      </c>
      <c r="CC63">
        <v>0</v>
      </c>
      <c r="CD63">
        <v>0</v>
      </c>
      <c r="CF63" t="s">
        <v>99</v>
      </c>
      <c r="CG63" t="s">
        <v>99</v>
      </c>
      <c r="CH63" t="s">
        <v>99</v>
      </c>
      <c r="CI63" t="s">
        <v>99</v>
      </c>
      <c r="CJ63" t="s">
        <v>99</v>
      </c>
      <c r="CK63" t="s">
        <v>99</v>
      </c>
      <c r="CL63" t="s">
        <v>99</v>
      </c>
      <c r="CM63" t="s">
        <v>99</v>
      </c>
      <c r="CN63" t="s">
        <v>99</v>
      </c>
      <c r="CO63" t="s">
        <v>99</v>
      </c>
      <c r="CP63" t="s">
        <v>99</v>
      </c>
      <c r="CQ63" t="s">
        <v>99</v>
      </c>
      <c r="CR63" t="s">
        <v>99</v>
      </c>
      <c r="CS63" t="s">
        <v>99</v>
      </c>
      <c r="CT63" t="s">
        <v>99</v>
      </c>
      <c r="CU63" t="s">
        <v>99</v>
      </c>
      <c r="CV63" t="s">
        <v>99</v>
      </c>
      <c r="CW63" t="s">
        <v>99</v>
      </c>
      <c r="CX63" t="s">
        <v>99</v>
      </c>
      <c r="CY63" t="s">
        <v>99</v>
      </c>
      <c r="CZ63" t="s">
        <v>99</v>
      </c>
      <c r="DA63" t="s">
        <v>99</v>
      </c>
      <c r="DB63" t="s">
        <v>99</v>
      </c>
      <c r="DC63" t="s">
        <v>99</v>
      </c>
      <c r="DD63" t="s">
        <v>99</v>
      </c>
      <c r="DE63" t="s">
        <v>99</v>
      </c>
      <c r="DF63" t="s">
        <v>99</v>
      </c>
      <c r="DG63" t="s">
        <v>99</v>
      </c>
      <c r="DH63" t="s">
        <v>99</v>
      </c>
      <c r="DI63" t="s">
        <v>99</v>
      </c>
      <c r="DJ63" t="s">
        <v>99</v>
      </c>
      <c r="DK63" t="s">
        <v>99</v>
      </c>
      <c r="DL63" t="s">
        <v>99</v>
      </c>
      <c r="DM63" t="s">
        <v>99</v>
      </c>
      <c r="DN63">
        <v>0</v>
      </c>
    </row>
    <row r="64" spans="1:118" ht="12.75">
      <c r="A64" s="7">
        <v>0</v>
      </c>
      <c r="B64" s="54">
        <v>0</v>
      </c>
      <c r="C64">
        <v>0</v>
      </c>
      <c r="D64" s="54">
        <v>0</v>
      </c>
      <c r="E64">
        <v>0</v>
      </c>
      <c r="F64">
        <v>0</v>
      </c>
      <c r="G64">
        <v>0</v>
      </c>
      <c r="H64">
        <v>0</v>
      </c>
      <c r="I64">
        <v>0</v>
      </c>
      <c r="J64" s="5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 s="54">
        <v>0</v>
      </c>
      <c r="T64">
        <v>0</v>
      </c>
      <c r="U64">
        <v>0</v>
      </c>
      <c r="V64">
        <v>0</v>
      </c>
      <c r="W64" s="54">
        <v>0</v>
      </c>
      <c r="X64">
        <v>0</v>
      </c>
      <c r="Y64">
        <v>0</v>
      </c>
      <c r="Z64" s="54">
        <v>0</v>
      </c>
      <c r="AA64">
        <v>0</v>
      </c>
      <c r="AB64">
        <v>0</v>
      </c>
      <c r="AC64">
        <v>0</v>
      </c>
      <c r="AD64">
        <v>0</v>
      </c>
      <c r="AE64" s="54">
        <v>0</v>
      </c>
      <c r="AF64">
        <v>0</v>
      </c>
      <c r="AG64">
        <v>0</v>
      </c>
      <c r="AH64" s="54">
        <v>0</v>
      </c>
      <c r="AI64" s="6"/>
      <c r="AJ64" s="6"/>
      <c r="AK64" s="6"/>
      <c r="AL64" s="6"/>
      <c r="AM64" s="6"/>
      <c r="AN64" s="6"/>
      <c r="AP64" s="7"/>
      <c r="AQ64">
        <v>0</v>
      </c>
      <c r="AR64">
        <v>0</v>
      </c>
      <c r="AS64">
        <v>0</v>
      </c>
      <c r="AT64">
        <v>0</v>
      </c>
      <c r="AU64">
        <v>0</v>
      </c>
      <c r="AV64">
        <v>0</v>
      </c>
      <c r="AW64">
        <v>0</v>
      </c>
      <c r="AX64">
        <v>0</v>
      </c>
      <c r="AY64">
        <v>0</v>
      </c>
      <c r="AZ64">
        <v>0</v>
      </c>
      <c r="BA64">
        <v>0</v>
      </c>
      <c r="BB64">
        <v>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X64">
        <v>0</v>
      </c>
      <c r="BY64">
        <v>0</v>
      </c>
      <c r="BZ64">
        <v>0</v>
      </c>
      <c r="CA64">
        <v>0</v>
      </c>
      <c r="CB64">
        <v>0</v>
      </c>
      <c r="CC64">
        <v>0</v>
      </c>
      <c r="CD64">
        <v>0</v>
      </c>
      <c r="CF64" t="s">
        <v>99</v>
      </c>
      <c r="CG64" t="s">
        <v>99</v>
      </c>
      <c r="CH64" t="s">
        <v>99</v>
      </c>
      <c r="CI64" t="s">
        <v>99</v>
      </c>
      <c r="CJ64" t="s">
        <v>99</v>
      </c>
      <c r="CK64" t="s">
        <v>99</v>
      </c>
      <c r="CL64" t="s">
        <v>99</v>
      </c>
      <c r="CM64" t="s">
        <v>99</v>
      </c>
      <c r="CN64" t="s">
        <v>99</v>
      </c>
      <c r="CO64" t="s">
        <v>99</v>
      </c>
      <c r="CP64" t="s">
        <v>99</v>
      </c>
      <c r="CQ64" t="s">
        <v>99</v>
      </c>
      <c r="CR64" t="s">
        <v>99</v>
      </c>
      <c r="CS64" t="s">
        <v>99</v>
      </c>
      <c r="CT64" t="s">
        <v>99</v>
      </c>
      <c r="CU64" t="s">
        <v>99</v>
      </c>
      <c r="CV64" t="s">
        <v>99</v>
      </c>
      <c r="CW64" t="s">
        <v>99</v>
      </c>
      <c r="CX64" t="s">
        <v>99</v>
      </c>
      <c r="CY64" t="s">
        <v>99</v>
      </c>
      <c r="CZ64" t="s">
        <v>99</v>
      </c>
      <c r="DA64" t="s">
        <v>99</v>
      </c>
      <c r="DB64" t="s">
        <v>99</v>
      </c>
      <c r="DC64" t="s">
        <v>99</v>
      </c>
      <c r="DD64" t="s">
        <v>99</v>
      </c>
      <c r="DE64" t="s">
        <v>99</v>
      </c>
      <c r="DF64" t="s">
        <v>99</v>
      </c>
      <c r="DG64" t="s">
        <v>99</v>
      </c>
      <c r="DH64" t="s">
        <v>99</v>
      </c>
      <c r="DI64" t="s">
        <v>99</v>
      </c>
      <c r="DJ64" t="s">
        <v>99</v>
      </c>
      <c r="DK64" t="s">
        <v>99</v>
      </c>
      <c r="DL64" t="s">
        <v>99</v>
      </c>
      <c r="DM64" t="s">
        <v>99</v>
      </c>
      <c r="DN64">
        <v>0</v>
      </c>
    </row>
    <row r="65" spans="1:118" ht="12.75">
      <c r="A65" s="7">
        <v>0</v>
      </c>
      <c r="B65" s="54">
        <v>0</v>
      </c>
      <c r="C65">
        <v>0</v>
      </c>
      <c r="D65" s="54">
        <v>0</v>
      </c>
      <c r="E65">
        <v>0</v>
      </c>
      <c r="F65">
        <v>0</v>
      </c>
      <c r="G65">
        <v>0</v>
      </c>
      <c r="H65">
        <v>0</v>
      </c>
      <c r="I65">
        <v>0</v>
      </c>
      <c r="J65" s="54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 s="54">
        <v>0</v>
      </c>
      <c r="T65">
        <v>0</v>
      </c>
      <c r="U65">
        <v>0</v>
      </c>
      <c r="V65">
        <v>0</v>
      </c>
      <c r="W65" s="54">
        <v>0</v>
      </c>
      <c r="X65">
        <v>0</v>
      </c>
      <c r="Y65">
        <v>0</v>
      </c>
      <c r="Z65" s="54">
        <v>0</v>
      </c>
      <c r="AA65">
        <v>0</v>
      </c>
      <c r="AB65">
        <v>0</v>
      </c>
      <c r="AC65">
        <v>0</v>
      </c>
      <c r="AD65">
        <v>0</v>
      </c>
      <c r="AE65" s="54">
        <v>0</v>
      </c>
      <c r="AF65">
        <v>0</v>
      </c>
      <c r="AG65">
        <v>0</v>
      </c>
      <c r="AH65" s="54">
        <v>0</v>
      </c>
      <c r="AI65" s="6"/>
      <c r="AJ65" s="6"/>
      <c r="AK65" s="6"/>
      <c r="AL65" s="6"/>
      <c r="AM65" s="6"/>
      <c r="AN65" s="6"/>
      <c r="AP65" s="7"/>
      <c r="AQ65">
        <v>0</v>
      </c>
      <c r="AR65">
        <v>0</v>
      </c>
      <c r="AS65">
        <v>0</v>
      </c>
      <c r="AT65">
        <v>0</v>
      </c>
      <c r="AU65">
        <v>0</v>
      </c>
      <c r="AV65">
        <v>0</v>
      </c>
      <c r="AW65">
        <v>0</v>
      </c>
      <c r="AX65">
        <v>0</v>
      </c>
      <c r="AY65">
        <v>0</v>
      </c>
      <c r="AZ65">
        <v>0</v>
      </c>
      <c r="BA65">
        <v>0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X65">
        <v>0</v>
      </c>
      <c r="BY65">
        <v>0</v>
      </c>
      <c r="BZ65">
        <v>0</v>
      </c>
      <c r="CA65">
        <v>0</v>
      </c>
      <c r="CB65">
        <v>0</v>
      </c>
      <c r="CC65">
        <v>0</v>
      </c>
      <c r="CD65">
        <v>0</v>
      </c>
      <c r="CF65" t="s">
        <v>99</v>
      </c>
      <c r="CG65" t="s">
        <v>99</v>
      </c>
      <c r="CH65" t="s">
        <v>99</v>
      </c>
      <c r="CI65" t="s">
        <v>99</v>
      </c>
      <c r="CJ65" t="s">
        <v>99</v>
      </c>
      <c r="CK65" t="s">
        <v>99</v>
      </c>
      <c r="CL65" t="s">
        <v>99</v>
      </c>
      <c r="CM65" t="s">
        <v>99</v>
      </c>
      <c r="CN65" t="s">
        <v>99</v>
      </c>
      <c r="CO65" t="s">
        <v>99</v>
      </c>
      <c r="CP65" t="s">
        <v>99</v>
      </c>
      <c r="CQ65" t="s">
        <v>99</v>
      </c>
      <c r="CR65" t="s">
        <v>99</v>
      </c>
      <c r="CS65" t="s">
        <v>99</v>
      </c>
      <c r="CT65" t="s">
        <v>99</v>
      </c>
      <c r="CU65" t="s">
        <v>99</v>
      </c>
      <c r="CV65" t="s">
        <v>99</v>
      </c>
      <c r="CW65" t="s">
        <v>99</v>
      </c>
      <c r="CX65" t="s">
        <v>99</v>
      </c>
      <c r="CY65" t="s">
        <v>99</v>
      </c>
      <c r="CZ65" t="s">
        <v>99</v>
      </c>
      <c r="DA65" t="s">
        <v>99</v>
      </c>
      <c r="DB65" t="s">
        <v>99</v>
      </c>
      <c r="DC65" t="s">
        <v>99</v>
      </c>
      <c r="DD65" t="s">
        <v>99</v>
      </c>
      <c r="DE65" t="s">
        <v>99</v>
      </c>
      <c r="DF65" t="s">
        <v>99</v>
      </c>
      <c r="DG65" t="s">
        <v>99</v>
      </c>
      <c r="DH65" t="s">
        <v>99</v>
      </c>
      <c r="DI65" t="s">
        <v>99</v>
      </c>
      <c r="DJ65" t="s">
        <v>99</v>
      </c>
      <c r="DK65" t="s">
        <v>99</v>
      </c>
      <c r="DL65" t="s">
        <v>99</v>
      </c>
      <c r="DM65" t="s">
        <v>99</v>
      </c>
      <c r="DN65">
        <v>0</v>
      </c>
    </row>
    <row r="66" spans="1:118" ht="12.75">
      <c r="A66" s="7">
        <v>0</v>
      </c>
      <c r="B66" s="54">
        <v>0</v>
      </c>
      <c r="C66">
        <v>0</v>
      </c>
      <c r="D66" s="54">
        <v>0</v>
      </c>
      <c r="E66">
        <v>0</v>
      </c>
      <c r="F66">
        <v>0</v>
      </c>
      <c r="G66">
        <v>0</v>
      </c>
      <c r="H66">
        <v>0</v>
      </c>
      <c r="I66">
        <v>0</v>
      </c>
      <c r="J66" s="54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 s="54">
        <v>0</v>
      </c>
      <c r="T66">
        <v>0</v>
      </c>
      <c r="U66">
        <v>0</v>
      </c>
      <c r="V66">
        <v>0</v>
      </c>
      <c r="W66" s="54">
        <v>0</v>
      </c>
      <c r="X66">
        <v>0</v>
      </c>
      <c r="Y66">
        <v>0</v>
      </c>
      <c r="Z66" s="54">
        <v>0</v>
      </c>
      <c r="AA66">
        <v>0</v>
      </c>
      <c r="AB66">
        <v>0</v>
      </c>
      <c r="AC66">
        <v>0</v>
      </c>
      <c r="AD66">
        <v>0</v>
      </c>
      <c r="AE66" s="54">
        <v>0</v>
      </c>
      <c r="AF66">
        <v>0</v>
      </c>
      <c r="AG66">
        <v>0</v>
      </c>
      <c r="AH66" s="54">
        <v>0</v>
      </c>
      <c r="AI66" s="6"/>
      <c r="AJ66" s="6"/>
      <c r="AK66" s="6"/>
      <c r="AL66" s="6"/>
      <c r="AM66" s="6"/>
      <c r="AN66" s="6"/>
      <c r="AP66" s="7"/>
      <c r="AQ66">
        <v>0</v>
      </c>
      <c r="AR66">
        <v>0</v>
      </c>
      <c r="AS66">
        <v>0</v>
      </c>
      <c r="AT66">
        <v>0</v>
      </c>
      <c r="AU66">
        <v>0</v>
      </c>
      <c r="AV66">
        <v>0</v>
      </c>
      <c r="AW66">
        <v>0</v>
      </c>
      <c r="AX66">
        <v>0</v>
      </c>
      <c r="AY66">
        <v>0</v>
      </c>
      <c r="AZ66">
        <v>0</v>
      </c>
      <c r="BA66">
        <v>0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X66">
        <v>0</v>
      </c>
      <c r="BY66">
        <v>0</v>
      </c>
      <c r="BZ66">
        <v>0</v>
      </c>
      <c r="CA66">
        <v>0</v>
      </c>
      <c r="CB66">
        <v>0</v>
      </c>
      <c r="CC66">
        <v>0</v>
      </c>
      <c r="CD66">
        <v>0</v>
      </c>
      <c r="CF66" t="s">
        <v>99</v>
      </c>
      <c r="CG66" t="s">
        <v>99</v>
      </c>
      <c r="CH66" t="s">
        <v>99</v>
      </c>
      <c r="CI66" t="s">
        <v>99</v>
      </c>
      <c r="CJ66" t="s">
        <v>99</v>
      </c>
      <c r="CK66" t="s">
        <v>99</v>
      </c>
      <c r="CL66" t="s">
        <v>99</v>
      </c>
      <c r="CM66" t="s">
        <v>99</v>
      </c>
      <c r="CN66" t="s">
        <v>99</v>
      </c>
      <c r="CO66" t="s">
        <v>99</v>
      </c>
      <c r="CP66" t="s">
        <v>99</v>
      </c>
      <c r="CQ66" t="s">
        <v>99</v>
      </c>
      <c r="CR66" t="s">
        <v>99</v>
      </c>
      <c r="CS66" t="s">
        <v>99</v>
      </c>
      <c r="CT66" t="s">
        <v>99</v>
      </c>
      <c r="CU66" t="s">
        <v>99</v>
      </c>
      <c r="CV66" t="s">
        <v>99</v>
      </c>
      <c r="CW66" t="s">
        <v>99</v>
      </c>
      <c r="CX66" t="s">
        <v>99</v>
      </c>
      <c r="CY66" t="s">
        <v>99</v>
      </c>
      <c r="CZ66" t="s">
        <v>99</v>
      </c>
      <c r="DA66" t="s">
        <v>99</v>
      </c>
      <c r="DB66" t="s">
        <v>99</v>
      </c>
      <c r="DC66" t="s">
        <v>99</v>
      </c>
      <c r="DD66" t="s">
        <v>99</v>
      </c>
      <c r="DE66" t="s">
        <v>99</v>
      </c>
      <c r="DF66" t="s">
        <v>99</v>
      </c>
      <c r="DG66" t="s">
        <v>99</v>
      </c>
      <c r="DH66" t="s">
        <v>99</v>
      </c>
      <c r="DI66" t="s">
        <v>99</v>
      </c>
      <c r="DJ66" t="s">
        <v>99</v>
      </c>
      <c r="DK66" t="s">
        <v>99</v>
      </c>
      <c r="DL66" t="s">
        <v>99</v>
      </c>
      <c r="DM66" t="s">
        <v>99</v>
      </c>
      <c r="DN66">
        <v>0</v>
      </c>
    </row>
    <row r="67" spans="1:118" ht="12.75">
      <c r="A67" s="7">
        <v>0</v>
      </c>
      <c r="B67" s="54">
        <v>0</v>
      </c>
      <c r="C67">
        <v>0</v>
      </c>
      <c r="D67" s="54">
        <v>0</v>
      </c>
      <c r="E67">
        <v>0</v>
      </c>
      <c r="F67">
        <v>0</v>
      </c>
      <c r="G67">
        <v>0</v>
      </c>
      <c r="H67">
        <v>0</v>
      </c>
      <c r="I67">
        <v>0</v>
      </c>
      <c r="J67" s="54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 s="54">
        <v>0</v>
      </c>
      <c r="T67">
        <v>0</v>
      </c>
      <c r="U67">
        <v>0</v>
      </c>
      <c r="V67">
        <v>0</v>
      </c>
      <c r="W67" s="54">
        <v>0</v>
      </c>
      <c r="X67">
        <v>0</v>
      </c>
      <c r="Y67">
        <v>0</v>
      </c>
      <c r="Z67" s="54">
        <v>0</v>
      </c>
      <c r="AA67">
        <v>0</v>
      </c>
      <c r="AB67">
        <v>0</v>
      </c>
      <c r="AC67">
        <v>0</v>
      </c>
      <c r="AD67">
        <v>0</v>
      </c>
      <c r="AE67" s="54">
        <v>0</v>
      </c>
      <c r="AF67">
        <v>0</v>
      </c>
      <c r="AG67">
        <v>0</v>
      </c>
      <c r="AH67" s="54">
        <v>0</v>
      </c>
      <c r="AI67" s="6"/>
      <c r="AJ67" s="6"/>
      <c r="AK67" s="6"/>
      <c r="AL67" s="6"/>
      <c r="AM67" s="6"/>
      <c r="AN67" s="6"/>
      <c r="AP67" s="7"/>
      <c r="AQ67">
        <v>0</v>
      </c>
      <c r="AR67">
        <v>0</v>
      </c>
      <c r="AS67">
        <v>0</v>
      </c>
      <c r="AT67">
        <v>0</v>
      </c>
      <c r="AU67">
        <v>0</v>
      </c>
      <c r="AV67">
        <v>0</v>
      </c>
      <c r="AW67">
        <v>0</v>
      </c>
      <c r="AX67">
        <v>0</v>
      </c>
      <c r="AY67">
        <v>0</v>
      </c>
      <c r="AZ67">
        <v>0</v>
      </c>
      <c r="BA67">
        <v>0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X67">
        <v>0</v>
      </c>
      <c r="BY67">
        <v>0</v>
      </c>
      <c r="BZ67">
        <v>0</v>
      </c>
      <c r="CA67">
        <v>0</v>
      </c>
      <c r="CB67">
        <v>0</v>
      </c>
      <c r="CC67">
        <v>0</v>
      </c>
      <c r="CD67">
        <v>0</v>
      </c>
      <c r="CF67" t="s">
        <v>99</v>
      </c>
      <c r="CG67" t="s">
        <v>99</v>
      </c>
      <c r="CH67" t="s">
        <v>99</v>
      </c>
      <c r="CI67" t="s">
        <v>99</v>
      </c>
      <c r="CJ67" t="s">
        <v>99</v>
      </c>
      <c r="CK67" t="s">
        <v>99</v>
      </c>
      <c r="CL67" t="s">
        <v>99</v>
      </c>
      <c r="CM67" t="s">
        <v>99</v>
      </c>
      <c r="CN67" t="s">
        <v>99</v>
      </c>
      <c r="CO67" t="s">
        <v>99</v>
      </c>
      <c r="CP67" t="s">
        <v>99</v>
      </c>
      <c r="CQ67" t="s">
        <v>99</v>
      </c>
      <c r="CR67" t="s">
        <v>99</v>
      </c>
      <c r="CS67" t="s">
        <v>99</v>
      </c>
      <c r="CT67" t="s">
        <v>99</v>
      </c>
      <c r="CU67" t="s">
        <v>99</v>
      </c>
      <c r="CV67" t="s">
        <v>99</v>
      </c>
      <c r="CW67" t="s">
        <v>99</v>
      </c>
      <c r="CX67" t="s">
        <v>99</v>
      </c>
      <c r="CY67" t="s">
        <v>99</v>
      </c>
      <c r="CZ67" t="s">
        <v>99</v>
      </c>
      <c r="DA67" t="s">
        <v>99</v>
      </c>
      <c r="DB67" t="s">
        <v>99</v>
      </c>
      <c r="DC67" t="s">
        <v>99</v>
      </c>
      <c r="DD67" t="s">
        <v>99</v>
      </c>
      <c r="DE67" t="s">
        <v>99</v>
      </c>
      <c r="DF67" t="s">
        <v>99</v>
      </c>
      <c r="DG67" t="s">
        <v>99</v>
      </c>
      <c r="DH67" t="s">
        <v>99</v>
      </c>
      <c r="DI67" t="s">
        <v>99</v>
      </c>
      <c r="DJ67" t="s">
        <v>99</v>
      </c>
      <c r="DK67" t="s">
        <v>99</v>
      </c>
      <c r="DL67" t="s">
        <v>99</v>
      </c>
      <c r="DM67" t="s">
        <v>99</v>
      </c>
      <c r="DN67">
        <v>0</v>
      </c>
    </row>
    <row r="68" spans="1:118" ht="12.75">
      <c r="A68" s="7">
        <v>0</v>
      </c>
      <c r="B68" s="54">
        <v>0</v>
      </c>
      <c r="C68">
        <v>0</v>
      </c>
      <c r="D68" s="54">
        <v>0</v>
      </c>
      <c r="E68">
        <v>0</v>
      </c>
      <c r="F68">
        <v>0</v>
      </c>
      <c r="G68">
        <v>0</v>
      </c>
      <c r="H68">
        <v>0</v>
      </c>
      <c r="I68">
        <v>0</v>
      </c>
      <c r="J68" s="54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 s="54">
        <v>0</v>
      </c>
      <c r="T68">
        <v>0</v>
      </c>
      <c r="U68">
        <v>0</v>
      </c>
      <c r="V68">
        <v>0</v>
      </c>
      <c r="W68" s="54">
        <v>0</v>
      </c>
      <c r="X68">
        <v>0</v>
      </c>
      <c r="Y68">
        <v>0</v>
      </c>
      <c r="Z68" s="54">
        <v>0</v>
      </c>
      <c r="AA68">
        <v>0</v>
      </c>
      <c r="AB68">
        <v>0</v>
      </c>
      <c r="AC68">
        <v>0</v>
      </c>
      <c r="AD68">
        <v>0</v>
      </c>
      <c r="AE68" s="54">
        <v>0</v>
      </c>
      <c r="AF68">
        <v>0</v>
      </c>
      <c r="AG68">
        <v>0</v>
      </c>
      <c r="AH68" s="54">
        <v>0</v>
      </c>
      <c r="AI68" s="6"/>
      <c r="AJ68" s="6"/>
      <c r="AK68" s="6"/>
      <c r="AL68" s="6"/>
      <c r="AM68" s="6"/>
      <c r="AN68" s="6"/>
      <c r="AP68" s="7"/>
      <c r="AQ68">
        <v>0</v>
      </c>
      <c r="AR68">
        <v>0</v>
      </c>
      <c r="AS68">
        <v>0</v>
      </c>
      <c r="AT68">
        <v>0</v>
      </c>
      <c r="AU68">
        <v>0</v>
      </c>
      <c r="AV68">
        <v>0</v>
      </c>
      <c r="AW68">
        <v>0</v>
      </c>
      <c r="AX68">
        <v>0</v>
      </c>
      <c r="AY68">
        <v>0</v>
      </c>
      <c r="AZ68">
        <v>0</v>
      </c>
      <c r="BA68">
        <v>0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X68">
        <v>0</v>
      </c>
      <c r="BY68">
        <v>0</v>
      </c>
      <c r="BZ68">
        <v>0</v>
      </c>
      <c r="CA68">
        <v>0</v>
      </c>
      <c r="CB68">
        <v>0</v>
      </c>
      <c r="CC68">
        <v>0</v>
      </c>
      <c r="CD68">
        <v>0</v>
      </c>
      <c r="CF68" t="s">
        <v>99</v>
      </c>
      <c r="CG68" t="s">
        <v>99</v>
      </c>
      <c r="CH68" t="s">
        <v>99</v>
      </c>
      <c r="CI68" t="s">
        <v>99</v>
      </c>
      <c r="CJ68" t="s">
        <v>99</v>
      </c>
      <c r="CK68" t="s">
        <v>99</v>
      </c>
      <c r="CL68" t="s">
        <v>99</v>
      </c>
      <c r="CM68" t="s">
        <v>99</v>
      </c>
      <c r="CN68" t="s">
        <v>99</v>
      </c>
      <c r="CO68" t="s">
        <v>99</v>
      </c>
      <c r="CP68" t="s">
        <v>99</v>
      </c>
      <c r="CQ68" t="s">
        <v>99</v>
      </c>
      <c r="CR68" t="s">
        <v>99</v>
      </c>
      <c r="CS68" t="s">
        <v>99</v>
      </c>
      <c r="CT68" t="s">
        <v>99</v>
      </c>
      <c r="CU68" t="s">
        <v>99</v>
      </c>
      <c r="CV68" t="s">
        <v>99</v>
      </c>
      <c r="CW68" t="s">
        <v>99</v>
      </c>
      <c r="CX68" t="s">
        <v>99</v>
      </c>
      <c r="CY68" t="s">
        <v>99</v>
      </c>
      <c r="CZ68" t="s">
        <v>99</v>
      </c>
      <c r="DA68" t="s">
        <v>99</v>
      </c>
      <c r="DB68" t="s">
        <v>99</v>
      </c>
      <c r="DC68" t="s">
        <v>99</v>
      </c>
      <c r="DD68" t="s">
        <v>99</v>
      </c>
      <c r="DE68" t="s">
        <v>99</v>
      </c>
      <c r="DF68" t="s">
        <v>99</v>
      </c>
      <c r="DG68" t="s">
        <v>99</v>
      </c>
      <c r="DH68" t="s">
        <v>99</v>
      </c>
      <c r="DI68" t="s">
        <v>99</v>
      </c>
      <c r="DJ68" t="s">
        <v>99</v>
      </c>
      <c r="DK68" t="s">
        <v>99</v>
      </c>
      <c r="DL68" t="s">
        <v>99</v>
      </c>
      <c r="DM68" t="s">
        <v>99</v>
      </c>
      <c r="DN68">
        <v>0</v>
      </c>
    </row>
    <row r="69" spans="1:118" ht="12.75">
      <c r="A69" s="7">
        <v>0</v>
      </c>
      <c r="B69" s="54">
        <v>0</v>
      </c>
      <c r="C69">
        <v>0</v>
      </c>
      <c r="D69" s="54">
        <v>0</v>
      </c>
      <c r="E69">
        <v>0</v>
      </c>
      <c r="F69">
        <v>0</v>
      </c>
      <c r="G69">
        <v>0</v>
      </c>
      <c r="H69">
        <v>0</v>
      </c>
      <c r="I69">
        <v>0</v>
      </c>
      <c r="J69" s="54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 s="54">
        <v>0</v>
      </c>
      <c r="T69">
        <v>0</v>
      </c>
      <c r="U69">
        <v>0</v>
      </c>
      <c r="V69">
        <v>0</v>
      </c>
      <c r="W69" s="54">
        <v>0</v>
      </c>
      <c r="X69">
        <v>0</v>
      </c>
      <c r="Y69">
        <v>0</v>
      </c>
      <c r="Z69" s="54">
        <v>0</v>
      </c>
      <c r="AA69">
        <v>0</v>
      </c>
      <c r="AB69">
        <v>0</v>
      </c>
      <c r="AC69">
        <v>0</v>
      </c>
      <c r="AD69">
        <v>0</v>
      </c>
      <c r="AE69" s="54">
        <v>0</v>
      </c>
      <c r="AF69">
        <v>0</v>
      </c>
      <c r="AG69">
        <v>0</v>
      </c>
      <c r="AH69" s="54">
        <v>0</v>
      </c>
      <c r="AI69" s="6"/>
      <c r="AJ69" s="6"/>
      <c r="AK69" s="6"/>
      <c r="AL69" s="6"/>
      <c r="AM69" s="6"/>
      <c r="AN69" s="6"/>
      <c r="AP69" s="7"/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F69" t="s">
        <v>99</v>
      </c>
      <c r="CG69" t="s">
        <v>99</v>
      </c>
      <c r="CH69" t="s">
        <v>99</v>
      </c>
      <c r="CI69" t="s">
        <v>99</v>
      </c>
      <c r="CJ69" t="s">
        <v>99</v>
      </c>
      <c r="CK69" t="s">
        <v>99</v>
      </c>
      <c r="CL69" t="s">
        <v>99</v>
      </c>
      <c r="CM69" t="s">
        <v>99</v>
      </c>
      <c r="CN69" t="s">
        <v>99</v>
      </c>
      <c r="CO69" t="s">
        <v>99</v>
      </c>
      <c r="CP69" t="s">
        <v>99</v>
      </c>
      <c r="CQ69" t="s">
        <v>99</v>
      </c>
      <c r="CR69" t="s">
        <v>99</v>
      </c>
      <c r="CS69" t="s">
        <v>99</v>
      </c>
      <c r="CT69" t="s">
        <v>99</v>
      </c>
      <c r="CU69" t="s">
        <v>99</v>
      </c>
      <c r="CV69" t="s">
        <v>99</v>
      </c>
      <c r="CW69" t="s">
        <v>99</v>
      </c>
      <c r="CX69" t="s">
        <v>99</v>
      </c>
      <c r="CY69" t="s">
        <v>99</v>
      </c>
      <c r="CZ69" t="s">
        <v>99</v>
      </c>
      <c r="DA69" t="s">
        <v>99</v>
      </c>
      <c r="DB69" t="s">
        <v>99</v>
      </c>
      <c r="DC69" t="s">
        <v>99</v>
      </c>
      <c r="DD69" t="s">
        <v>99</v>
      </c>
      <c r="DE69" t="s">
        <v>99</v>
      </c>
      <c r="DF69" t="s">
        <v>99</v>
      </c>
      <c r="DG69" t="s">
        <v>99</v>
      </c>
      <c r="DH69" t="s">
        <v>99</v>
      </c>
      <c r="DI69" t="s">
        <v>99</v>
      </c>
      <c r="DJ69" t="s">
        <v>99</v>
      </c>
      <c r="DK69" t="s">
        <v>99</v>
      </c>
      <c r="DL69" t="s">
        <v>99</v>
      </c>
      <c r="DM69" t="s">
        <v>99</v>
      </c>
      <c r="DN69">
        <v>0</v>
      </c>
    </row>
    <row r="70" spans="1:118" ht="12.75">
      <c r="A70" s="7">
        <v>0</v>
      </c>
      <c r="B70" s="54">
        <v>0</v>
      </c>
      <c r="C70">
        <v>0</v>
      </c>
      <c r="D70" s="54">
        <v>0</v>
      </c>
      <c r="E70">
        <v>0</v>
      </c>
      <c r="F70">
        <v>0</v>
      </c>
      <c r="G70">
        <v>0</v>
      </c>
      <c r="H70">
        <v>0</v>
      </c>
      <c r="I70">
        <v>0</v>
      </c>
      <c r="J70" s="54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 s="54">
        <v>0</v>
      </c>
      <c r="T70">
        <v>0</v>
      </c>
      <c r="U70">
        <v>0</v>
      </c>
      <c r="V70">
        <v>0</v>
      </c>
      <c r="W70" s="54">
        <v>0</v>
      </c>
      <c r="X70">
        <v>0</v>
      </c>
      <c r="Y70">
        <v>0</v>
      </c>
      <c r="Z70" s="54">
        <v>0</v>
      </c>
      <c r="AA70">
        <v>0</v>
      </c>
      <c r="AB70">
        <v>0</v>
      </c>
      <c r="AC70">
        <v>0</v>
      </c>
      <c r="AD70">
        <v>0</v>
      </c>
      <c r="AE70" s="54">
        <v>0</v>
      </c>
      <c r="AF70">
        <v>0</v>
      </c>
      <c r="AG70">
        <v>0</v>
      </c>
      <c r="AH70" s="54">
        <v>0</v>
      </c>
      <c r="AI70" s="6"/>
      <c r="AJ70" s="6"/>
      <c r="AK70" s="6"/>
      <c r="AL70" s="6"/>
      <c r="AM70" s="6"/>
      <c r="AN70" s="6"/>
      <c r="AP70" s="7"/>
      <c r="AQ70">
        <v>0</v>
      </c>
      <c r="AR70">
        <v>0</v>
      </c>
      <c r="AS70">
        <v>0</v>
      </c>
      <c r="AT70">
        <v>0</v>
      </c>
      <c r="AU70">
        <v>0</v>
      </c>
      <c r="AV70">
        <v>0</v>
      </c>
      <c r="AW70">
        <v>0</v>
      </c>
      <c r="AX70">
        <v>0</v>
      </c>
      <c r="AY70">
        <v>0</v>
      </c>
      <c r="AZ70">
        <v>0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0</v>
      </c>
      <c r="CF70" t="s">
        <v>99</v>
      </c>
      <c r="CG70" t="s">
        <v>99</v>
      </c>
      <c r="CH70" t="s">
        <v>99</v>
      </c>
      <c r="CI70" t="s">
        <v>99</v>
      </c>
      <c r="CJ70" t="s">
        <v>99</v>
      </c>
      <c r="CK70" t="s">
        <v>99</v>
      </c>
      <c r="CL70" t="s">
        <v>99</v>
      </c>
      <c r="CM70" t="s">
        <v>99</v>
      </c>
      <c r="CN70" t="s">
        <v>99</v>
      </c>
      <c r="CO70" t="s">
        <v>99</v>
      </c>
      <c r="CP70" t="s">
        <v>99</v>
      </c>
      <c r="CQ70" t="s">
        <v>99</v>
      </c>
      <c r="CR70" t="s">
        <v>99</v>
      </c>
      <c r="CS70" t="s">
        <v>99</v>
      </c>
      <c r="CT70" t="s">
        <v>99</v>
      </c>
      <c r="CU70" t="s">
        <v>99</v>
      </c>
      <c r="CV70" t="s">
        <v>99</v>
      </c>
      <c r="CW70" t="s">
        <v>99</v>
      </c>
      <c r="CX70" t="s">
        <v>99</v>
      </c>
      <c r="CY70" t="s">
        <v>99</v>
      </c>
      <c r="CZ70" t="s">
        <v>99</v>
      </c>
      <c r="DA70" t="s">
        <v>99</v>
      </c>
      <c r="DB70" t="s">
        <v>99</v>
      </c>
      <c r="DC70" t="s">
        <v>99</v>
      </c>
      <c r="DD70" t="s">
        <v>99</v>
      </c>
      <c r="DE70" t="s">
        <v>99</v>
      </c>
      <c r="DF70" t="s">
        <v>99</v>
      </c>
      <c r="DG70" t="s">
        <v>99</v>
      </c>
      <c r="DH70" t="s">
        <v>99</v>
      </c>
      <c r="DI70" t="s">
        <v>99</v>
      </c>
      <c r="DJ70" t="s">
        <v>99</v>
      </c>
      <c r="DK70" t="s">
        <v>99</v>
      </c>
      <c r="DL70" t="s">
        <v>99</v>
      </c>
      <c r="DM70" t="s">
        <v>99</v>
      </c>
      <c r="DN70">
        <v>0</v>
      </c>
    </row>
    <row r="71" spans="1:118" ht="12.75">
      <c r="A71" s="7">
        <v>0</v>
      </c>
      <c r="B71" s="54">
        <v>0</v>
      </c>
      <c r="C71">
        <v>0</v>
      </c>
      <c r="D71" s="54">
        <v>0</v>
      </c>
      <c r="E71">
        <v>0</v>
      </c>
      <c r="F71">
        <v>0</v>
      </c>
      <c r="G71">
        <v>0</v>
      </c>
      <c r="H71">
        <v>0</v>
      </c>
      <c r="I71">
        <v>0</v>
      </c>
      <c r="J71" s="54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 s="54">
        <v>0</v>
      </c>
      <c r="T71">
        <v>0</v>
      </c>
      <c r="U71">
        <v>0</v>
      </c>
      <c r="V71">
        <v>0</v>
      </c>
      <c r="W71" s="54">
        <v>0</v>
      </c>
      <c r="X71">
        <v>0</v>
      </c>
      <c r="Y71">
        <v>0</v>
      </c>
      <c r="Z71" s="54">
        <v>0</v>
      </c>
      <c r="AA71">
        <v>0</v>
      </c>
      <c r="AB71">
        <v>0</v>
      </c>
      <c r="AC71">
        <v>0</v>
      </c>
      <c r="AD71">
        <v>0</v>
      </c>
      <c r="AE71" s="54">
        <v>0</v>
      </c>
      <c r="AF71">
        <v>0</v>
      </c>
      <c r="AG71">
        <v>0</v>
      </c>
      <c r="AH71" s="54">
        <v>0</v>
      </c>
      <c r="AI71" s="6"/>
      <c r="AJ71" s="6"/>
      <c r="AK71" s="6"/>
      <c r="AL71" s="6"/>
      <c r="AM71" s="6"/>
      <c r="AN71" s="6"/>
      <c r="AP71" s="7"/>
      <c r="AQ71">
        <v>0</v>
      </c>
      <c r="AR71">
        <v>0</v>
      </c>
      <c r="AS71">
        <v>0</v>
      </c>
      <c r="AT71">
        <v>0</v>
      </c>
      <c r="AU71">
        <v>0</v>
      </c>
      <c r="AV71">
        <v>0</v>
      </c>
      <c r="AW71">
        <v>0</v>
      </c>
      <c r="AX71">
        <v>0</v>
      </c>
      <c r="AY71">
        <v>0</v>
      </c>
      <c r="AZ71">
        <v>0</v>
      </c>
      <c r="BA71">
        <v>0</v>
      </c>
      <c r="BB71">
        <v>0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0</v>
      </c>
      <c r="BS71">
        <v>0</v>
      </c>
      <c r="BT71">
        <v>0</v>
      </c>
      <c r="BU71">
        <v>0</v>
      </c>
      <c r="BV71">
        <v>0</v>
      </c>
      <c r="BX71">
        <v>0</v>
      </c>
      <c r="BY71">
        <v>0</v>
      </c>
      <c r="BZ71">
        <v>0</v>
      </c>
      <c r="CA71">
        <v>0</v>
      </c>
      <c r="CB71">
        <v>0</v>
      </c>
      <c r="CC71">
        <v>0</v>
      </c>
      <c r="CD71">
        <v>0</v>
      </c>
      <c r="CF71" t="s">
        <v>99</v>
      </c>
      <c r="CG71" t="s">
        <v>99</v>
      </c>
      <c r="CH71" t="s">
        <v>99</v>
      </c>
      <c r="CI71" t="s">
        <v>99</v>
      </c>
      <c r="CJ71" t="s">
        <v>99</v>
      </c>
      <c r="CK71" t="s">
        <v>99</v>
      </c>
      <c r="CL71" t="s">
        <v>99</v>
      </c>
      <c r="CM71" t="s">
        <v>99</v>
      </c>
      <c r="CN71" t="s">
        <v>99</v>
      </c>
      <c r="CO71" t="s">
        <v>99</v>
      </c>
      <c r="CP71" t="s">
        <v>99</v>
      </c>
      <c r="CQ71" t="s">
        <v>99</v>
      </c>
      <c r="CR71" t="s">
        <v>99</v>
      </c>
      <c r="CS71" t="s">
        <v>99</v>
      </c>
      <c r="CT71" t="s">
        <v>99</v>
      </c>
      <c r="CU71" t="s">
        <v>99</v>
      </c>
      <c r="CV71" t="s">
        <v>99</v>
      </c>
      <c r="CW71" t="s">
        <v>99</v>
      </c>
      <c r="CX71" t="s">
        <v>99</v>
      </c>
      <c r="CY71" t="s">
        <v>99</v>
      </c>
      <c r="CZ71" t="s">
        <v>99</v>
      </c>
      <c r="DA71" t="s">
        <v>99</v>
      </c>
      <c r="DB71" t="s">
        <v>99</v>
      </c>
      <c r="DC71" t="s">
        <v>99</v>
      </c>
      <c r="DD71" t="s">
        <v>99</v>
      </c>
      <c r="DE71" t="s">
        <v>99</v>
      </c>
      <c r="DF71" t="s">
        <v>99</v>
      </c>
      <c r="DG71" t="s">
        <v>99</v>
      </c>
      <c r="DH71" t="s">
        <v>99</v>
      </c>
      <c r="DI71" t="s">
        <v>99</v>
      </c>
      <c r="DJ71" t="s">
        <v>99</v>
      </c>
      <c r="DK71" t="s">
        <v>99</v>
      </c>
      <c r="DL71" t="s">
        <v>99</v>
      </c>
      <c r="DM71" t="s">
        <v>99</v>
      </c>
      <c r="DN71">
        <v>0</v>
      </c>
    </row>
    <row r="72" spans="1:118" ht="12.75">
      <c r="A72" s="7">
        <v>0</v>
      </c>
      <c r="B72" s="54">
        <v>0</v>
      </c>
      <c r="C72">
        <v>0</v>
      </c>
      <c r="D72" s="54">
        <v>0</v>
      </c>
      <c r="E72">
        <v>0</v>
      </c>
      <c r="F72">
        <v>0</v>
      </c>
      <c r="G72">
        <v>0</v>
      </c>
      <c r="H72">
        <v>0</v>
      </c>
      <c r="I72">
        <v>0</v>
      </c>
      <c r="J72" s="54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 s="54">
        <v>0</v>
      </c>
      <c r="T72">
        <v>0</v>
      </c>
      <c r="U72">
        <v>0</v>
      </c>
      <c r="V72">
        <v>0</v>
      </c>
      <c r="W72" s="54">
        <v>0</v>
      </c>
      <c r="X72">
        <v>0</v>
      </c>
      <c r="Y72">
        <v>0</v>
      </c>
      <c r="Z72" s="54">
        <v>0</v>
      </c>
      <c r="AA72">
        <v>0</v>
      </c>
      <c r="AB72">
        <v>0</v>
      </c>
      <c r="AC72">
        <v>0</v>
      </c>
      <c r="AD72">
        <v>0</v>
      </c>
      <c r="AE72" s="54">
        <v>0</v>
      </c>
      <c r="AF72">
        <v>0</v>
      </c>
      <c r="AG72">
        <v>0</v>
      </c>
      <c r="AH72" s="54">
        <v>0</v>
      </c>
      <c r="AI72" s="6"/>
      <c r="AJ72" s="6"/>
      <c r="AK72" s="6"/>
      <c r="AL72" s="6"/>
      <c r="AM72" s="6"/>
      <c r="AN72" s="6"/>
      <c r="AP72" s="7"/>
      <c r="AQ72">
        <v>0</v>
      </c>
      <c r="AR72">
        <v>0</v>
      </c>
      <c r="AS72">
        <v>0</v>
      </c>
      <c r="AT72">
        <v>0</v>
      </c>
      <c r="AU72">
        <v>0</v>
      </c>
      <c r="AV72">
        <v>0</v>
      </c>
      <c r="AW72">
        <v>0</v>
      </c>
      <c r="AX72">
        <v>0</v>
      </c>
      <c r="AY72">
        <v>0</v>
      </c>
      <c r="AZ72">
        <v>0</v>
      </c>
      <c r="BA72">
        <v>0</v>
      </c>
      <c r="BB72">
        <v>0</v>
      </c>
      <c r="BC72">
        <v>0</v>
      </c>
      <c r="BD72">
        <v>0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0</v>
      </c>
      <c r="BS72">
        <v>0</v>
      </c>
      <c r="BT72">
        <v>0</v>
      </c>
      <c r="BU72">
        <v>0</v>
      </c>
      <c r="BV72">
        <v>0</v>
      </c>
      <c r="BX72">
        <v>0</v>
      </c>
      <c r="BY72">
        <v>0</v>
      </c>
      <c r="BZ72">
        <v>0</v>
      </c>
      <c r="CA72">
        <v>0</v>
      </c>
      <c r="CB72">
        <v>0</v>
      </c>
      <c r="CC72">
        <v>0</v>
      </c>
      <c r="CD72">
        <v>0</v>
      </c>
      <c r="CF72" t="s">
        <v>99</v>
      </c>
      <c r="CG72" t="s">
        <v>99</v>
      </c>
      <c r="CH72" t="s">
        <v>99</v>
      </c>
      <c r="CI72" t="s">
        <v>99</v>
      </c>
      <c r="CJ72" t="s">
        <v>99</v>
      </c>
      <c r="CK72" t="s">
        <v>99</v>
      </c>
      <c r="CL72" t="s">
        <v>99</v>
      </c>
      <c r="CM72" t="s">
        <v>99</v>
      </c>
      <c r="CN72" t="s">
        <v>99</v>
      </c>
      <c r="CO72" t="s">
        <v>99</v>
      </c>
      <c r="CP72" t="s">
        <v>99</v>
      </c>
      <c r="CQ72" t="s">
        <v>99</v>
      </c>
      <c r="CR72" t="s">
        <v>99</v>
      </c>
      <c r="CS72" t="s">
        <v>99</v>
      </c>
      <c r="CT72" t="s">
        <v>99</v>
      </c>
      <c r="CU72" t="s">
        <v>99</v>
      </c>
      <c r="CV72" t="s">
        <v>99</v>
      </c>
      <c r="CW72" t="s">
        <v>99</v>
      </c>
      <c r="CX72" t="s">
        <v>99</v>
      </c>
      <c r="CY72" t="s">
        <v>99</v>
      </c>
      <c r="CZ72" t="s">
        <v>99</v>
      </c>
      <c r="DA72" t="s">
        <v>99</v>
      </c>
      <c r="DB72" t="s">
        <v>99</v>
      </c>
      <c r="DC72" t="s">
        <v>99</v>
      </c>
      <c r="DD72" t="s">
        <v>99</v>
      </c>
      <c r="DE72" t="s">
        <v>99</v>
      </c>
      <c r="DF72" t="s">
        <v>99</v>
      </c>
      <c r="DG72" t="s">
        <v>99</v>
      </c>
      <c r="DH72" t="s">
        <v>99</v>
      </c>
      <c r="DI72" t="s">
        <v>99</v>
      </c>
      <c r="DJ72" t="s">
        <v>99</v>
      </c>
      <c r="DK72" t="s">
        <v>99</v>
      </c>
      <c r="DL72" t="s">
        <v>99</v>
      </c>
      <c r="DM72" t="s">
        <v>99</v>
      </c>
      <c r="DN72">
        <v>0</v>
      </c>
    </row>
    <row r="73" spans="1:118" ht="12.75">
      <c r="A73" s="7">
        <v>0</v>
      </c>
      <c r="B73" s="54">
        <v>0</v>
      </c>
      <c r="C73">
        <v>0</v>
      </c>
      <c r="D73" s="54">
        <v>0</v>
      </c>
      <c r="E73">
        <v>0</v>
      </c>
      <c r="F73">
        <v>0</v>
      </c>
      <c r="G73">
        <v>0</v>
      </c>
      <c r="H73">
        <v>0</v>
      </c>
      <c r="I73">
        <v>0</v>
      </c>
      <c r="J73" s="54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 s="54">
        <v>0</v>
      </c>
      <c r="T73">
        <v>0</v>
      </c>
      <c r="U73">
        <v>0</v>
      </c>
      <c r="V73">
        <v>0</v>
      </c>
      <c r="W73" s="54">
        <v>0</v>
      </c>
      <c r="X73">
        <v>0</v>
      </c>
      <c r="Y73">
        <v>0</v>
      </c>
      <c r="Z73" s="54">
        <v>0</v>
      </c>
      <c r="AA73">
        <v>0</v>
      </c>
      <c r="AB73">
        <v>0</v>
      </c>
      <c r="AC73">
        <v>0</v>
      </c>
      <c r="AD73">
        <v>0</v>
      </c>
      <c r="AE73" s="54">
        <v>0</v>
      </c>
      <c r="AF73">
        <v>0</v>
      </c>
      <c r="AG73">
        <v>0</v>
      </c>
      <c r="AH73" s="54">
        <v>0</v>
      </c>
      <c r="AI73" s="6"/>
      <c r="AJ73" s="6"/>
      <c r="AK73" s="6"/>
      <c r="AL73" s="6"/>
      <c r="AM73" s="6"/>
      <c r="AN73" s="6"/>
      <c r="AP73" s="7"/>
      <c r="AQ73">
        <v>0</v>
      </c>
      <c r="AR73">
        <v>0</v>
      </c>
      <c r="AS73">
        <v>0</v>
      </c>
      <c r="AT73">
        <v>0</v>
      </c>
      <c r="AU73">
        <v>0</v>
      </c>
      <c r="AV73">
        <v>0</v>
      </c>
      <c r="AW73">
        <v>0</v>
      </c>
      <c r="AX73">
        <v>0</v>
      </c>
      <c r="AY73">
        <v>0</v>
      </c>
      <c r="AZ73">
        <v>0</v>
      </c>
      <c r="BA73">
        <v>0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X73">
        <v>0</v>
      </c>
      <c r="BY73">
        <v>0</v>
      </c>
      <c r="BZ73">
        <v>0</v>
      </c>
      <c r="CA73">
        <v>0</v>
      </c>
      <c r="CB73">
        <v>0</v>
      </c>
      <c r="CC73">
        <v>0</v>
      </c>
      <c r="CD73">
        <v>0</v>
      </c>
      <c r="CF73" t="s">
        <v>99</v>
      </c>
      <c r="CG73" t="s">
        <v>99</v>
      </c>
      <c r="CH73" t="s">
        <v>99</v>
      </c>
      <c r="CI73" t="s">
        <v>99</v>
      </c>
      <c r="CJ73" t="s">
        <v>99</v>
      </c>
      <c r="CK73" t="s">
        <v>99</v>
      </c>
      <c r="CL73" t="s">
        <v>99</v>
      </c>
      <c r="CM73" t="s">
        <v>99</v>
      </c>
      <c r="CN73" t="s">
        <v>99</v>
      </c>
      <c r="CO73" t="s">
        <v>99</v>
      </c>
      <c r="CP73" t="s">
        <v>99</v>
      </c>
      <c r="CQ73" t="s">
        <v>99</v>
      </c>
      <c r="CR73" t="s">
        <v>99</v>
      </c>
      <c r="CS73" t="s">
        <v>99</v>
      </c>
      <c r="CT73" t="s">
        <v>99</v>
      </c>
      <c r="CU73" t="s">
        <v>99</v>
      </c>
      <c r="CV73" t="s">
        <v>99</v>
      </c>
      <c r="CW73" t="s">
        <v>99</v>
      </c>
      <c r="CX73" t="s">
        <v>99</v>
      </c>
      <c r="CY73" t="s">
        <v>99</v>
      </c>
      <c r="CZ73" t="s">
        <v>99</v>
      </c>
      <c r="DA73" t="s">
        <v>99</v>
      </c>
      <c r="DB73" t="s">
        <v>99</v>
      </c>
      <c r="DC73" t="s">
        <v>99</v>
      </c>
      <c r="DD73" t="s">
        <v>99</v>
      </c>
      <c r="DE73" t="s">
        <v>99</v>
      </c>
      <c r="DF73" t="s">
        <v>99</v>
      </c>
      <c r="DG73" t="s">
        <v>99</v>
      </c>
      <c r="DH73" t="s">
        <v>99</v>
      </c>
      <c r="DI73" t="s">
        <v>99</v>
      </c>
      <c r="DJ73" t="s">
        <v>99</v>
      </c>
      <c r="DK73" t="s">
        <v>99</v>
      </c>
      <c r="DL73" t="s">
        <v>99</v>
      </c>
      <c r="DM73" t="s">
        <v>99</v>
      </c>
      <c r="DN73">
        <v>0</v>
      </c>
    </row>
    <row r="74" spans="1:118" ht="12.75">
      <c r="A74" s="7">
        <v>0</v>
      </c>
      <c r="B74" s="54">
        <v>0</v>
      </c>
      <c r="C74">
        <v>0</v>
      </c>
      <c r="D74" s="54">
        <v>0</v>
      </c>
      <c r="E74">
        <v>0</v>
      </c>
      <c r="F74">
        <v>0</v>
      </c>
      <c r="G74">
        <v>0</v>
      </c>
      <c r="H74">
        <v>0</v>
      </c>
      <c r="I74">
        <v>0</v>
      </c>
      <c r="J74" s="5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 s="54">
        <v>0</v>
      </c>
      <c r="T74">
        <v>0</v>
      </c>
      <c r="U74">
        <v>0</v>
      </c>
      <c r="V74">
        <v>0</v>
      </c>
      <c r="W74" s="54">
        <v>0</v>
      </c>
      <c r="X74">
        <v>0</v>
      </c>
      <c r="Y74">
        <v>0</v>
      </c>
      <c r="Z74" s="54">
        <v>0</v>
      </c>
      <c r="AA74">
        <v>0</v>
      </c>
      <c r="AB74">
        <v>0</v>
      </c>
      <c r="AC74">
        <v>0</v>
      </c>
      <c r="AD74">
        <v>0</v>
      </c>
      <c r="AE74" s="54">
        <v>0</v>
      </c>
      <c r="AF74">
        <v>0</v>
      </c>
      <c r="AG74">
        <v>0</v>
      </c>
      <c r="AH74" s="54">
        <v>0</v>
      </c>
      <c r="AI74" s="6"/>
      <c r="AJ74" s="6"/>
      <c r="AK74" s="6"/>
      <c r="AL74" s="6"/>
      <c r="AM74" s="6"/>
      <c r="AN74" s="6"/>
      <c r="AP74" s="7"/>
      <c r="AQ74">
        <v>0</v>
      </c>
      <c r="AR74">
        <v>0</v>
      </c>
      <c r="AS74">
        <v>0</v>
      </c>
      <c r="AT74">
        <v>0</v>
      </c>
      <c r="AU74">
        <v>0</v>
      </c>
      <c r="AV74">
        <v>0</v>
      </c>
      <c r="AW74">
        <v>0</v>
      </c>
      <c r="AX74">
        <v>0</v>
      </c>
      <c r="AY74">
        <v>0</v>
      </c>
      <c r="AZ74">
        <v>0</v>
      </c>
      <c r="BA74">
        <v>0</v>
      </c>
      <c r="BB74">
        <v>0</v>
      </c>
      <c r="BC74">
        <v>0</v>
      </c>
      <c r="BD74">
        <v>0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0</v>
      </c>
      <c r="BS74">
        <v>0</v>
      </c>
      <c r="BT74">
        <v>0</v>
      </c>
      <c r="BU74">
        <v>0</v>
      </c>
      <c r="BV74">
        <v>0</v>
      </c>
      <c r="BX74">
        <v>0</v>
      </c>
      <c r="BY74">
        <v>0</v>
      </c>
      <c r="BZ74">
        <v>0</v>
      </c>
      <c r="CA74">
        <v>0</v>
      </c>
      <c r="CB74">
        <v>0</v>
      </c>
      <c r="CC74">
        <v>0</v>
      </c>
      <c r="CD74">
        <v>0</v>
      </c>
      <c r="CF74" t="s">
        <v>99</v>
      </c>
      <c r="CG74" t="s">
        <v>99</v>
      </c>
      <c r="CH74" t="s">
        <v>99</v>
      </c>
      <c r="CI74" t="s">
        <v>99</v>
      </c>
      <c r="CJ74" t="s">
        <v>99</v>
      </c>
      <c r="CK74" t="s">
        <v>99</v>
      </c>
      <c r="CL74" t="s">
        <v>99</v>
      </c>
      <c r="CM74" t="s">
        <v>99</v>
      </c>
      <c r="CN74" t="s">
        <v>99</v>
      </c>
      <c r="CO74" t="s">
        <v>99</v>
      </c>
      <c r="CP74" t="s">
        <v>99</v>
      </c>
      <c r="CQ74" t="s">
        <v>99</v>
      </c>
      <c r="CR74" t="s">
        <v>99</v>
      </c>
      <c r="CS74" t="s">
        <v>99</v>
      </c>
      <c r="CT74" t="s">
        <v>99</v>
      </c>
      <c r="CU74" t="s">
        <v>99</v>
      </c>
      <c r="CV74" t="s">
        <v>99</v>
      </c>
      <c r="CW74" t="s">
        <v>99</v>
      </c>
      <c r="CX74" t="s">
        <v>99</v>
      </c>
      <c r="CY74" t="s">
        <v>99</v>
      </c>
      <c r="CZ74" t="s">
        <v>99</v>
      </c>
      <c r="DA74" t="s">
        <v>99</v>
      </c>
      <c r="DB74" t="s">
        <v>99</v>
      </c>
      <c r="DC74" t="s">
        <v>99</v>
      </c>
      <c r="DD74" t="s">
        <v>99</v>
      </c>
      <c r="DE74" t="s">
        <v>99</v>
      </c>
      <c r="DF74" t="s">
        <v>99</v>
      </c>
      <c r="DG74" t="s">
        <v>99</v>
      </c>
      <c r="DH74" t="s">
        <v>99</v>
      </c>
      <c r="DI74" t="s">
        <v>99</v>
      </c>
      <c r="DJ74" t="s">
        <v>99</v>
      </c>
      <c r="DK74" t="s">
        <v>99</v>
      </c>
      <c r="DL74" t="s">
        <v>99</v>
      </c>
      <c r="DM74" t="s">
        <v>99</v>
      </c>
      <c r="DN74">
        <v>0</v>
      </c>
    </row>
    <row r="75" spans="1:118" ht="12.75">
      <c r="A75" s="7">
        <v>0</v>
      </c>
      <c r="B75" s="54">
        <v>0</v>
      </c>
      <c r="C75">
        <v>0</v>
      </c>
      <c r="D75" s="54">
        <v>0</v>
      </c>
      <c r="E75">
        <v>0</v>
      </c>
      <c r="F75">
        <v>0</v>
      </c>
      <c r="G75">
        <v>0</v>
      </c>
      <c r="H75">
        <v>0</v>
      </c>
      <c r="I75">
        <v>0</v>
      </c>
      <c r="J75" s="54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 s="54">
        <v>0</v>
      </c>
      <c r="T75">
        <v>0</v>
      </c>
      <c r="U75">
        <v>0</v>
      </c>
      <c r="V75">
        <v>0</v>
      </c>
      <c r="W75" s="54">
        <v>0</v>
      </c>
      <c r="X75">
        <v>0</v>
      </c>
      <c r="Y75">
        <v>0</v>
      </c>
      <c r="Z75" s="54">
        <v>0</v>
      </c>
      <c r="AA75">
        <v>0</v>
      </c>
      <c r="AB75">
        <v>0</v>
      </c>
      <c r="AC75">
        <v>0</v>
      </c>
      <c r="AD75">
        <v>0</v>
      </c>
      <c r="AE75" s="54">
        <v>0</v>
      </c>
      <c r="AF75">
        <v>0</v>
      </c>
      <c r="AG75">
        <v>0</v>
      </c>
      <c r="AH75" s="54">
        <v>0</v>
      </c>
      <c r="AI75" s="6"/>
      <c r="AJ75" s="6"/>
      <c r="AK75" s="6"/>
      <c r="AL75" s="6"/>
      <c r="AM75" s="6"/>
      <c r="AN75" s="6"/>
      <c r="AP75" s="7"/>
      <c r="AQ75">
        <v>0</v>
      </c>
      <c r="AR75">
        <v>0</v>
      </c>
      <c r="AS75">
        <v>0</v>
      </c>
      <c r="AT75">
        <v>0</v>
      </c>
      <c r="AU75">
        <v>0</v>
      </c>
      <c r="AV75">
        <v>0</v>
      </c>
      <c r="AW75">
        <v>0</v>
      </c>
      <c r="AX75">
        <v>0</v>
      </c>
      <c r="AY75">
        <v>0</v>
      </c>
      <c r="AZ75">
        <v>0</v>
      </c>
      <c r="BA75">
        <v>0</v>
      </c>
      <c r="BB75">
        <v>0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0</v>
      </c>
      <c r="BU75">
        <v>0</v>
      </c>
      <c r="BV75">
        <v>0</v>
      </c>
      <c r="BX75">
        <v>0</v>
      </c>
      <c r="BY75">
        <v>0</v>
      </c>
      <c r="BZ75">
        <v>0</v>
      </c>
      <c r="CA75">
        <v>0</v>
      </c>
      <c r="CB75">
        <v>0</v>
      </c>
      <c r="CC75">
        <v>0</v>
      </c>
      <c r="CD75">
        <v>0</v>
      </c>
      <c r="CF75" t="s">
        <v>99</v>
      </c>
      <c r="CG75" t="s">
        <v>99</v>
      </c>
      <c r="CH75" t="s">
        <v>99</v>
      </c>
      <c r="CI75" t="s">
        <v>99</v>
      </c>
      <c r="CJ75" t="s">
        <v>99</v>
      </c>
      <c r="CK75" t="s">
        <v>99</v>
      </c>
      <c r="CL75" t="s">
        <v>99</v>
      </c>
      <c r="CM75" t="s">
        <v>99</v>
      </c>
      <c r="CN75" t="s">
        <v>99</v>
      </c>
      <c r="CO75" t="s">
        <v>99</v>
      </c>
      <c r="CP75" t="s">
        <v>99</v>
      </c>
      <c r="CQ75" t="s">
        <v>99</v>
      </c>
      <c r="CR75" t="s">
        <v>99</v>
      </c>
      <c r="CS75" t="s">
        <v>99</v>
      </c>
      <c r="CT75" t="s">
        <v>99</v>
      </c>
      <c r="CU75" t="s">
        <v>99</v>
      </c>
      <c r="CV75" t="s">
        <v>99</v>
      </c>
      <c r="CW75" t="s">
        <v>99</v>
      </c>
      <c r="CX75" t="s">
        <v>99</v>
      </c>
      <c r="CY75" t="s">
        <v>99</v>
      </c>
      <c r="CZ75" t="s">
        <v>99</v>
      </c>
      <c r="DA75" t="s">
        <v>99</v>
      </c>
      <c r="DB75" t="s">
        <v>99</v>
      </c>
      <c r="DC75" t="s">
        <v>99</v>
      </c>
      <c r="DD75" t="s">
        <v>99</v>
      </c>
      <c r="DE75" t="s">
        <v>99</v>
      </c>
      <c r="DF75" t="s">
        <v>99</v>
      </c>
      <c r="DG75" t="s">
        <v>99</v>
      </c>
      <c r="DH75" t="s">
        <v>99</v>
      </c>
      <c r="DI75" t="s">
        <v>99</v>
      </c>
      <c r="DJ75" t="s">
        <v>99</v>
      </c>
      <c r="DK75" t="s">
        <v>99</v>
      </c>
      <c r="DL75" t="s">
        <v>99</v>
      </c>
      <c r="DM75" t="s">
        <v>99</v>
      </c>
      <c r="DN75">
        <v>0</v>
      </c>
    </row>
    <row r="76" spans="1:118" ht="12.75">
      <c r="A76" s="7">
        <v>0</v>
      </c>
      <c r="B76" s="54">
        <v>0</v>
      </c>
      <c r="C76">
        <v>0</v>
      </c>
      <c r="D76" s="54">
        <v>0</v>
      </c>
      <c r="E76">
        <v>0</v>
      </c>
      <c r="F76">
        <v>0</v>
      </c>
      <c r="G76">
        <v>0</v>
      </c>
      <c r="H76">
        <v>0</v>
      </c>
      <c r="I76">
        <v>0</v>
      </c>
      <c r="J76" s="54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 s="54">
        <v>0</v>
      </c>
      <c r="T76">
        <v>0</v>
      </c>
      <c r="U76">
        <v>0</v>
      </c>
      <c r="V76">
        <v>0</v>
      </c>
      <c r="W76" s="54">
        <v>0</v>
      </c>
      <c r="X76">
        <v>0</v>
      </c>
      <c r="Y76">
        <v>0</v>
      </c>
      <c r="Z76" s="54">
        <v>0</v>
      </c>
      <c r="AA76">
        <v>0</v>
      </c>
      <c r="AB76">
        <v>0</v>
      </c>
      <c r="AC76">
        <v>0</v>
      </c>
      <c r="AD76">
        <v>0</v>
      </c>
      <c r="AE76" s="54">
        <v>0</v>
      </c>
      <c r="AF76">
        <v>0</v>
      </c>
      <c r="AG76">
        <v>0</v>
      </c>
      <c r="AH76" s="54">
        <v>0</v>
      </c>
      <c r="AI76" s="6"/>
      <c r="AJ76" s="6"/>
      <c r="AK76" s="6"/>
      <c r="AL76" s="6"/>
      <c r="AM76" s="6"/>
      <c r="AN76" s="6"/>
      <c r="AP76" s="7"/>
      <c r="AQ76">
        <v>0</v>
      </c>
      <c r="AR76">
        <v>0</v>
      </c>
      <c r="AS76">
        <v>0</v>
      </c>
      <c r="AT76">
        <v>0</v>
      </c>
      <c r="AU76">
        <v>0</v>
      </c>
      <c r="AV76">
        <v>0</v>
      </c>
      <c r="AW76">
        <v>0</v>
      </c>
      <c r="AX76">
        <v>0</v>
      </c>
      <c r="AY76">
        <v>0</v>
      </c>
      <c r="AZ76">
        <v>0</v>
      </c>
      <c r="BA76">
        <v>0</v>
      </c>
      <c r="BB76">
        <v>0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X76">
        <v>0</v>
      </c>
      <c r="BY76">
        <v>0</v>
      </c>
      <c r="BZ76">
        <v>0</v>
      </c>
      <c r="CA76">
        <v>0</v>
      </c>
      <c r="CB76">
        <v>0</v>
      </c>
      <c r="CC76">
        <v>0</v>
      </c>
      <c r="CD76">
        <v>0</v>
      </c>
      <c r="CF76" t="s">
        <v>99</v>
      </c>
      <c r="CG76" t="s">
        <v>99</v>
      </c>
      <c r="CH76" t="s">
        <v>99</v>
      </c>
      <c r="CI76" t="s">
        <v>99</v>
      </c>
      <c r="CJ76" t="s">
        <v>99</v>
      </c>
      <c r="CK76" t="s">
        <v>99</v>
      </c>
      <c r="CL76" t="s">
        <v>99</v>
      </c>
      <c r="CM76" t="s">
        <v>99</v>
      </c>
      <c r="CN76" t="s">
        <v>99</v>
      </c>
      <c r="CO76" t="s">
        <v>99</v>
      </c>
      <c r="CP76" t="s">
        <v>99</v>
      </c>
      <c r="CQ76" t="s">
        <v>99</v>
      </c>
      <c r="CR76" t="s">
        <v>99</v>
      </c>
      <c r="CS76" t="s">
        <v>99</v>
      </c>
      <c r="CT76" t="s">
        <v>99</v>
      </c>
      <c r="CU76" t="s">
        <v>99</v>
      </c>
      <c r="CV76" t="s">
        <v>99</v>
      </c>
      <c r="CW76" t="s">
        <v>99</v>
      </c>
      <c r="CX76" t="s">
        <v>99</v>
      </c>
      <c r="CY76" t="s">
        <v>99</v>
      </c>
      <c r="CZ76" t="s">
        <v>99</v>
      </c>
      <c r="DA76" t="s">
        <v>99</v>
      </c>
      <c r="DB76" t="s">
        <v>99</v>
      </c>
      <c r="DC76" t="s">
        <v>99</v>
      </c>
      <c r="DD76" t="s">
        <v>99</v>
      </c>
      <c r="DE76" t="s">
        <v>99</v>
      </c>
      <c r="DF76" t="s">
        <v>99</v>
      </c>
      <c r="DG76" t="s">
        <v>99</v>
      </c>
      <c r="DH76" t="s">
        <v>99</v>
      </c>
      <c r="DI76" t="s">
        <v>99</v>
      </c>
      <c r="DJ76" t="s">
        <v>99</v>
      </c>
      <c r="DK76" t="s">
        <v>99</v>
      </c>
      <c r="DL76" t="s">
        <v>99</v>
      </c>
      <c r="DM76" t="s">
        <v>99</v>
      </c>
      <c r="DN76">
        <v>0</v>
      </c>
    </row>
    <row r="77" spans="1:118" ht="12.75">
      <c r="A77" s="7">
        <v>0</v>
      </c>
      <c r="B77" s="54">
        <v>0</v>
      </c>
      <c r="C77">
        <v>0</v>
      </c>
      <c r="D77" s="54">
        <v>0</v>
      </c>
      <c r="E77">
        <v>0</v>
      </c>
      <c r="F77">
        <v>0</v>
      </c>
      <c r="G77">
        <v>0</v>
      </c>
      <c r="H77">
        <v>0</v>
      </c>
      <c r="I77">
        <v>0</v>
      </c>
      <c r="J77" s="54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 s="54">
        <v>0</v>
      </c>
      <c r="T77">
        <v>0</v>
      </c>
      <c r="U77">
        <v>0</v>
      </c>
      <c r="V77">
        <v>0</v>
      </c>
      <c r="W77" s="54">
        <v>0</v>
      </c>
      <c r="X77">
        <v>0</v>
      </c>
      <c r="Y77">
        <v>0</v>
      </c>
      <c r="Z77" s="54">
        <v>0</v>
      </c>
      <c r="AA77">
        <v>0</v>
      </c>
      <c r="AB77">
        <v>0</v>
      </c>
      <c r="AC77">
        <v>0</v>
      </c>
      <c r="AD77">
        <v>0</v>
      </c>
      <c r="AE77" s="54">
        <v>0</v>
      </c>
      <c r="AF77">
        <v>0</v>
      </c>
      <c r="AG77">
        <v>0</v>
      </c>
      <c r="AH77" s="54">
        <v>0</v>
      </c>
      <c r="AI77" s="6"/>
      <c r="AJ77" s="6"/>
      <c r="AK77" s="6"/>
      <c r="AL77" s="6"/>
      <c r="AM77" s="6"/>
      <c r="AN77" s="6"/>
      <c r="AP77" s="7"/>
      <c r="AQ77">
        <v>0</v>
      </c>
      <c r="AR77">
        <v>0</v>
      </c>
      <c r="AS77">
        <v>0</v>
      </c>
      <c r="AT77">
        <v>0</v>
      </c>
      <c r="AU77">
        <v>0</v>
      </c>
      <c r="AV77">
        <v>0</v>
      </c>
      <c r="AW77">
        <v>0</v>
      </c>
      <c r="AX77">
        <v>0</v>
      </c>
      <c r="AY77">
        <v>0</v>
      </c>
      <c r="AZ77">
        <v>0</v>
      </c>
      <c r="BA77">
        <v>0</v>
      </c>
      <c r="BB77">
        <v>0</v>
      </c>
      <c r="BC77">
        <v>0</v>
      </c>
      <c r="BD77">
        <v>0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0</v>
      </c>
      <c r="BS77">
        <v>0</v>
      </c>
      <c r="BT77">
        <v>0</v>
      </c>
      <c r="BU77">
        <v>0</v>
      </c>
      <c r="BV77">
        <v>0</v>
      </c>
      <c r="BX77">
        <v>0</v>
      </c>
      <c r="BY77">
        <v>0</v>
      </c>
      <c r="BZ77">
        <v>0</v>
      </c>
      <c r="CA77">
        <v>0</v>
      </c>
      <c r="CB77">
        <v>0</v>
      </c>
      <c r="CC77">
        <v>0</v>
      </c>
      <c r="CD77">
        <v>0</v>
      </c>
      <c r="CF77" t="s">
        <v>99</v>
      </c>
      <c r="CG77" t="s">
        <v>99</v>
      </c>
      <c r="CH77" t="s">
        <v>99</v>
      </c>
      <c r="CI77" t="s">
        <v>99</v>
      </c>
      <c r="CJ77" t="s">
        <v>99</v>
      </c>
      <c r="CK77" t="s">
        <v>99</v>
      </c>
      <c r="CL77" t="s">
        <v>99</v>
      </c>
      <c r="CM77" t="s">
        <v>99</v>
      </c>
      <c r="CN77" t="s">
        <v>99</v>
      </c>
      <c r="CO77" t="s">
        <v>99</v>
      </c>
      <c r="CP77" t="s">
        <v>99</v>
      </c>
      <c r="CQ77" t="s">
        <v>99</v>
      </c>
      <c r="CR77" t="s">
        <v>99</v>
      </c>
      <c r="CS77" t="s">
        <v>99</v>
      </c>
      <c r="CT77" t="s">
        <v>99</v>
      </c>
      <c r="CU77" t="s">
        <v>99</v>
      </c>
      <c r="CV77" t="s">
        <v>99</v>
      </c>
      <c r="CW77" t="s">
        <v>99</v>
      </c>
      <c r="CX77" t="s">
        <v>99</v>
      </c>
      <c r="CY77" t="s">
        <v>99</v>
      </c>
      <c r="CZ77" t="s">
        <v>99</v>
      </c>
      <c r="DA77" t="s">
        <v>99</v>
      </c>
      <c r="DB77" t="s">
        <v>99</v>
      </c>
      <c r="DC77" t="s">
        <v>99</v>
      </c>
      <c r="DD77" t="s">
        <v>99</v>
      </c>
      <c r="DE77" t="s">
        <v>99</v>
      </c>
      <c r="DF77" t="s">
        <v>99</v>
      </c>
      <c r="DG77" t="s">
        <v>99</v>
      </c>
      <c r="DH77" t="s">
        <v>99</v>
      </c>
      <c r="DI77" t="s">
        <v>99</v>
      </c>
      <c r="DJ77" t="s">
        <v>99</v>
      </c>
      <c r="DK77" t="s">
        <v>99</v>
      </c>
      <c r="DL77" t="s">
        <v>99</v>
      </c>
      <c r="DM77" t="s">
        <v>99</v>
      </c>
      <c r="DN77">
        <v>0</v>
      </c>
    </row>
    <row r="78" spans="1:118" ht="12.75">
      <c r="A78" s="7">
        <v>0</v>
      </c>
      <c r="B78" s="55">
        <v>0</v>
      </c>
      <c r="C78" s="7">
        <v>0</v>
      </c>
      <c r="D78" s="54">
        <v>0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58">
        <v>0</v>
      </c>
      <c r="K78" s="2">
        <v>0</v>
      </c>
      <c r="L78" s="2">
        <v>0</v>
      </c>
      <c r="M78" s="2">
        <v>0</v>
      </c>
      <c r="N78" s="2">
        <v>0</v>
      </c>
      <c r="O78" s="2">
        <v>0</v>
      </c>
      <c r="P78" s="2">
        <v>0</v>
      </c>
      <c r="Q78" s="2">
        <v>0</v>
      </c>
      <c r="R78" s="2">
        <v>0</v>
      </c>
      <c r="S78" s="59">
        <v>0</v>
      </c>
      <c r="T78" s="3">
        <v>0</v>
      </c>
      <c r="U78" s="3">
        <v>0</v>
      </c>
      <c r="V78" s="3">
        <v>0</v>
      </c>
      <c r="W78" s="60">
        <v>0</v>
      </c>
      <c r="X78" s="9">
        <v>0</v>
      </c>
      <c r="Y78" s="9">
        <v>0</v>
      </c>
      <c r="Z78" s="61">
        <v>0</v>
      </c>
      <c r="AA78" s="5">
        <v>0</v>
      </c>
      <c r="AB78" s="5">
        <v>0</v>
      </c>
      <c r="AC78" s="5">
        <v>0</v>
      </c>
      <c r="AD78" s="5">
        <v>0</v>
      </c>
      <c r="AE78" s="62">
        <v>0</v>
      </c>
      <c r="AF78" s="6">
        <v>0</v>
      </c>
      <c r="AG78" s="6">
        <v>0</v>
      </c>
      <c r="AH78" s="63">
        <v>0</v>
      </c>
      <c r="AI78" s="6"/>
      <c r="AJ78" s="6"/>
      <c r="AK78" s="6"/>
      <c r="AL78" s="6"/>
      <c r="AM78" s="6"/>
      <c r="AN78" s="6"/>
      <c r="AP78" s="7"/>
      <c r="AQ78">
        <v>0</v>
      </c>
      <c r="AR78">
        <v>0</v>
      </c>
      <c r="AS78">
        <v>0</v>
      </c>
      <c r="AT78">
        <v>0</v>
      </c>
      <c r="AU78">
        <v>0</v>
      </c>
      <c r="AV78">
        <v>0</v>
      </c>
      <c r="AW78">
        <v>0</v>
      </c>
      <c r="AX78">
        <v>0</v>
      </c>
      <c r="AY78">
        <v>0</v>
      </c>
      <c r="AZ78">
        <v>0</v>
      </c>
      <c r="BA78">
        <v>0</v>
      </c>
      <c r="BB78">
        <v>0</v>
      </c>
      <c r="BC78">
        <v>0</v>
      </c>
      <c r="BD78">
        <v>0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X78">
        <v>0</v>
      </c>
      <c r="BY78">
        <v>0</v>
      </c>
      <c r="BZ78">
        <v>0</v>
      </c>
      <c r="CA78">
        <v>0</v>
      </c>
      <c r="CB78">
        <v>0</v>
      </c>
      <c r="CC78">
        <v>0</v>
      </c>
      <c r="CD78">
        <v>0</v>
      </c>
      <c r="CF78" t="s">
        <v>99</v>
      </c>
      <c r="CG78" t="s">
        <v>99</v>
      </c>
      <c r="CH78" t="s">
        <v>99</v>
      </c>
      <c r="CI78" t="s">
        <v>99</v>
      </c>
      <c r="CJ78" t="s">
        <v>99</v>
      </c>
      <c r="CK78" t="s">
        <v>99</v>
      </c>
      <c r="CL78" t="s">
        <v>99</v>
      </c>
      <c r="CM78" t="s">
        <v>99</v>
      </c>
      <c r="CN78" t="s">
        <v>99</v>
      </c>
      <c r="CO78" t="s">
        <v>99</v>
      </c>
      <c r="CP78" t="s">
        <v>99</v>
      </c>
      <c r="CQ78" t="s">
        <v>99</v>
      </c>
      <c r="CR78" t="s">
        <v>99</v>
      </c>
      <c r="CS78" t="s">
        <v>99</v>
      </c>
      <c r="CT78" t="s">
        <v>99</v>
      </c>
      <c r="CU78" t="s">
        <v>99</v>
      </c>
      <c r="CV78" t="s">
        <v>99</v>
      </c>
      <c r="CW78" t="s">
        <v>99</v>
      </c>
      <c r="CX78" t="s">
        <v>99</v>
      </c>
      <c r="CY78" t="s">
        <v>99</v>
      </c>
      <c r="CZ78" t="s">
        <v>99</v>
      </c>
      <c r="DA78" t="s">
        <v>99</v>
      </c>
      <c r="DB78" t="s">
        <v>99</v>
      </c>
      <c r="DC78" t="s">
        <v>99</v>
      </c>
      <c r="DD78" t="s">
        <v>99</v>
      </c>
      <c r="DE78" t="s">
        <v>99</v>
      </c>
      <c r="DF78" t="s">
        <v>99</v>
      </c>
      <c r="DG78" t="s">
        <v>99</v>
      </c>
      <c r="DH78" t="s">
        <v>99</v>
      </c>
      <c r="DI78" t="s">
        <v>99</v>
      </c>
      <c r="DJ78" t="s">
        <v>99</v>
      </c>
      <c r="DK78" t="s">
        <v>99</v>
      </c>
      <c r="DL78" t="s">
        <v>99</v>
      </c>
      <c r="DM78" t="s">
        <v>99</v>
      </c>
      <c r="DN78">
        <v>0</v>
      </c>
    </row>
    <row r="79" spans="1:118" ht="12.75">
      <c r="A79" s="7">
        <v>0</v>
      </c>
      <c r="B79" s="55">
        <v>0</v>
      </c>
      <c r="C79" s="7">
        <v>0</v>
      </c>
      <c r="D79" s="54">
        <v>0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58">
        <v>0</v>
      </c>
      <c r="K79" s="2">
        <v>0</v>
      </c>
      <c r="L79" s="2">
        <v>0</v>
      </c>
      <c r="M79" s="2">
        <v>0</v>
      </c>
      <c r="N79" s="2">
        <v>0</v>
      </c>
      <c r="O79" s="2">
        <v>0</v>
      </c>
      <c r="P79" s="2">
        <v>0</v>
      </c>
      <c r="Q79" s="2">
        <v>0</v>
      </c>
      <c r="R79" s="2">
        <v>0</v>
      </c>
      <c r="S79" s="59">
        <v>0</v>
      </c>
      <c r="T79" s="3">
        <v>0</v>
      </c>
      <c r="U79" s="3">
        <v>0</v>
      </c>
      <c r="V79" s="3">
        <v>0</v>
      </c>
      <c r="W79" s="60">
        <v>0</v>
      </c>
      <c r="X79" s="9">
        <v>0</v>
      </c>
      <c r="Y79" s="9">
        <v>0</v>
      </c>
      <c r="Z79" s="61">
        <v>0</v>
      </c>
      <c r="AA79" s="5">
        <v>0</v>
      </c>
      <c r="AB79" s="5">
        <v>0</v>
      </c>
      <c r="AC79" s="5">
        <v>0</v>
      </c>
      <c r="AD79" s="5">
        <v>0</v>
      </c>
      <c r="AE79" s="62">
        <v>0</v>
      </c>
      <c r="AF79" s="6">
        <v>0</v>
      </c>
      <c r="AG79" s="6">
        <v>0</v>
      </c>
      <c r="AH79" s="63">
        <v>0</v>
      </c>
      <c r="AI79" s="6"/>
      <c r="AJ79" s="6"/>
      <c r="AK79" s="6"/>
      <c r="AL79" s="6"/>
      <c r="AM79" s="6"/>
      <c r="AN79" s="6"/>
      <c r="AP79" s="7"/>
      <c r="AQ79">
        <v>0</v>
      </c>
      <c r="AR79">
        <v>0</v>
      </c>
      <c r="AS79">
        <v>0</v>
      </c>
      <c r="AT79">
        <v>0</v>
      </c>
      <c r="AU79">
        <v>0</v>
      </c>
      <c r="AV79">
        <v>0</v>
      </c>
      <c r="AW79">
        <v>0</v>
      </c>
      <c r="AX79">
        <v>0</v>
      </c>
      <c r="AY79">
        <v>0</v>
      </c>
      <c r="AZ79">
        <v>0</v>
      </c>
      <c r="BA79">
        <v>0</v>
      </c>
      <c r="BB79">
        <v>0</v>
      </c>
      <c r="BC79">
        <v>0</v>
      </c>
      <c r="BD79">
        <v>0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X79">
        <v>0</v>
      </c>
      <c r="BY79">
        <v>0</v>
      </c>
      <c r="BZ79">
        <v>0</v>
      </c>
      <c r="CA79">
        <v>0</v>
      </c>
      <c r="CB79">
        <v>0</v>
      </c>
      <c r="CC79">
        <v>0</v>
      </c>
      <c r="CD79">
        <v>0</v>
      </c>
      <c r="CF79" t="s">
        <v>99</v>
      </c>
      <c r="CG79" t="s">
        <v>99</v>
      </c>
      <c r="CH79" t="s">
        <v>99</v>
      </c>
      <c r="CI79" t="s">
        <v>99</v>
      </c>
      <c r="CJ79" t="s">
        <v>99</v>
      </c>
      <c r="CK79" t="s">
        <v>99</v>
      </c>
      <c r="CL79" t="s">
        <v>99</v>
      </c>
      <c r="CM79" t="s">
        <v>99</v>
      </c>
      <c r="CN79" t="s">
        <v>99</v>
      </c>
      <c r="CO79" t="s">
        <v>99</v>
      </c>
      <c r="CP79" t="s">
        <v>99</v>
      </c>
      <c r="CQ79" t="s">
        <v>99</v>
      </c>
      <c r="CR79" t="s">
        <v>99</v>
      </c>
      <c r="CS79" t="s">
        <v>99</v>
      </c>
      <c r="CT79" t="s">
        <v>99</v>
      </c>
      <c r="CU79" t="s">
        <v>99</v>
      </c>
      <c r="CV79" t="s">
        <v>99</v>
      </c>
      <c r="CW79" t="s">
        <v>99</v>
      </c>
      <c r="CX79" t="s">
        <v>99</v>
      </c>
      <c r="CY79" t="s">
        <v>99</v>
      </c>
      <c r="CZ79" t="s">
        <v>99</v>
      </c>
      <c r="DA79" t="s">
        <v>99</v>
      </c>
      <c r="DB79" t="s">
        <v>99</v>
      </c>
      <c r="DC79" t="s">
        <v>99</v>
      </c>
      <c r="DD79" t="s">
        <v>99</v>
      </c>
      <c r="DE79" t="s">
        <v>99</v>
      </c>
      <c r="DF79" t="s">
        <v>99</v>
      </c>
      <c r="DG79" t="s">
        <v>99</v>
      </c>
      <c r="DH79" t="s">
        <v>99</v>
      </c>
      <c r="DI79" t="s">
        <v>99</v>
      </c>
      <c r="DJ79" t="s">
        <v>99</v>
      </c>
      <c r="DK79" t="s">
        <v>99</v>
      </c>
      <c r="DL79" t="s">
        <v>99</v>
      </c>
      <c r="DM79" t="s">
        <v>99</v>
      </c>
      <c r="DN79">
        <v>0</v>
      </c>
    </row>
    <row r="80" spans="1:118" ht="12.75">
      <c r="A80" s="7">
        <v>0</v>
      </c>
      <c r="B80" s="55">
        <v>0</v>
      </c>
      <c r="C80" s="7">
        <v>0</v>
      </c>
      <c r="D80" s="54">
        <v>0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58">
        <v>0</v>
      </c>
      <c r="K80" s="2">
        <v>0</v>
      </c>
      <c r="L80" s="2">
        <v>0</v>
      </c>
      <c r="M80" s="2">
        <v>0</v>
      </c>
      <c r="N80" s="2">
        <v>0</v>
      </c>
      <c r="O80" s="2">
        <v>0</v>
      </c>
      <c r="P80" s="2">
        <v>0</v>
      </c>
      <c r="Q80" s="2">
        <v>0</v>
      </c>
      <c r="R80" s="2">
        <v>0</v>
      </c>
      <c r="S80" s="59">
        <v>0</v>
      </c>
      <c r="T80" s="3">
        <v>0</v>
      </c>
      <c r="U80" s="3">
        <v>0</v>
      </c>
      <c r="V80" s="3">
        <v>0</v>
      </c>
      <c r="W80" s="60">
        <v>0</v>
      </c>
      <c r="X80" s="9">
        <v>0</v>
      </c>
      <c r="Y80" s="9">
        <v>0</v>
      </c>
      <c r="Z80" s="61">
        <v>0</v>
      </c>
      <c r="AA80" s="5">
        <v>0</v>
      </c>
      <c r="AB80" s="5">
        <v>0</v>
      </c>
      <c r="AC80" s="5">
        <v>0</v>
      </c>
      <c r="AD80" s="5">
        <v>0</v>
      </c>
      <c r="AE80" s="62">
        <v>0</v>
      </c>
      <c r="AF80" s="6">
        <v>0</v>
      </c>
      <c r="AG80" s="6">
        <v>0</v>
      </c>
      <c r="AH80" s="63">
        <v>0</v>
      </c>
      <c r="AI80" s="6"/>
      <c r="AJ80" s="6"/>
      <c r="AK80" s="6"/>
      <c r="AL80" s="6"/>
      <c r="AM80" s="6"/>
      <c r="AN80" s="6"/>
      <c r="AP80" s="7"/>
      <c r="AQ80">
        <v>0</v>
      </c>
      <c r="AR80">
        <v>0</v>
      </c>
      <c r="AS80">
        <v>0</v>
      </c>
      <c r="AT80">
        <v>0</v>
      </c>
      <c r="AU80">
        <v>0</v>
      </c>
      <c r="AV80">
        <v>0</v>
      </c>
      <c r="AW80">
        <v>0</v>
      </c>
      <c r="AX80">
        <v>0</v>
      </c>
      <c r="AY80">
        <v>0</v>
      </c>
      <c r="AZ80">
        <v>0</v>
      </c>
      <c r="BA80">
        <v>0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X80">
        <v>0</v>
      </c>
      <c r="BY80">
        <v>0</v>
      </c>
      <c r="BZ80">
        <v>0</v>
      </c>
      <c r="CA80">
        <v>0</v>
      </c>
      <c r="CB80">
        <v>0</v>
      </c>
      <c r="CC80">
        <v>0</v>
      </c>
      <c r="CD80">
        <v>0</v>
      </c>
      <c r="CF80" t="s">
        <v>99</v>
      </c>
      <c r="CG80" t="s">
        <v>99</v>
      </c>
      <c r="CH80" t="s">
        <v>99</v>
      </c>
      <c r="CI80" t="s">
        <v>99</v>
      </c>
      <c r="CJ80" t="s">
        <v>99</v>
      </c>
      <c r="CK80" t="s">
        <v>99</v>
      </c>
      <c r="CL80" t="s">
        <v>99</v>
      </c>
      <c r="CM80" t="s">
        <v>99</v>
      </c>
      <c r="CN80" t="s">
        <v>99</v>
      </c>
      <c r="CO80" t="s">
        <v>99</v>
      </c>
      <c r="CP80" t="s">
        <v>99</v>
      </c>
      <c r="CQ80" t="s">
        <v>99</v>
      </c>
      <c r="CR80" t="s">
        <v>99</v>
      </c>
      <c r="CS80" t="s">
        <v>99</v>
      </c>
      <c r="CT80" t="s">
        <v>99</v>
      </c>
      <c r="CU80" t="s">
        <v>99</v>
      </c>
      <c r="CV80" t="s">
        <v>99</v>
      </c>
      <c r="CW80" t="s">
        <v>99</v>
      </c>
      <c r="CX80" t="s">
        <v>99</v>
      </c>
      <c r="CY80" t="s">
        <v>99</v>
      </c>
      <c r="CZ80" t="s">
        <v>99</v>
      </c>
      <c r="DA80" t="s">
        <v>99</v>
      </c>
      <c r="DB80" t="s">
        <v>99</v>
      </c>
      <c r="DC80" t="s">
        <v>99</v>
      </c>
      <c r="DD80" t="s">
        <v>99</v>
      </c>
      <c r="DE80" t="s">
        <v>99</v>
      </c>
      <c r="DF80" t="s">
        <v>99</v>
      </c>
      <c r="DG80" t="s">
        <v>99</v>
      </c>
      <c r="DH80" t="s">
        <v>99</v>
      </c>
      <c r="DI80" t="s">
        <v>99</v>
      </c>
      <c r="DJ80" t="s">
        <v>99</v>
      </c>
      <c r="DK80" t="s">
        <v>99</v>
      </c>
      <c r="DL80" t="s">
        <v>99</v>
      </c>
      <c r="DM80" t="s">
        <v>99</v>
      </c>
      <c r="DN80">
        <v>0</v>
      </c>
    </row>
    <row r="81" spans="1:118" ht="12.75">
      <c r="A81" s="7">
        <v>0</v>
      </c>
      <c r="B81" s="55">
        <v>0</v>
      </c>
      <c r="C81" s="7">
        <v>0</v>
      </c>
      <c r="D81" s="54">
        <v>0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58">
        <v>0</v>
      </c>
      <c r="K81" s="2">
        <v>0</v>
      </c>
      <c r="L81" s="2">
        <v>0</v>
      </c>
      <c r="M81" s="2">
        <v>0</v>
      </c>
      <c r="N81" s="2">
        <v>0</v>
      </c>
      <c r="O81" s="2">
        <v>0</v>
      </c>
      <c r="P81" s="2">
        <v>0</v>
      </c>
      <c r="Q81" s="2">
        <v>0</v>
      </c>
      <c r="R81" s="2">
        <v>0</v>
      </c>
      <c r="S81" s="59">
        <v>0</v>
      </c>
      <c r="T81" s="3">
        <v>0</v>
      </c>
      <c r="U81" s="3">
        <v>0</v>
      </c>
      <c r="V81" s="3">
        <v>0</v>
      </c>
      <c r="W81" s="60">
        <v>0</v>
      </c>
      <c r="X81" s="9">
        <v>0</v>
      </c>
      <c r="Y81" s="9">
        <v>0</v>
      </c>
      <c r="Z81" s="61">
        <v>0</v>
      </c>
      <c r="AA81" s="5">
        <v>0</v>
      </c>
      <c r="AB81" s="5">
        <v>0</v>
      </c>
      <c r="AC81" s="5">
        <v>0</v>
      </c>
      <c r="AD81" s="5">
        <v>0</v>
      </c>
      <c r="AE81" s="62">
        <v>0</v>
      </c>
      <c r="AF81" s="6">
        <v>0</v>
      </c>
      <c r="AG81" s="6">
        <v>0</v>
      </c>
      <c r="AH81" s="63">
        <v>0</v>
      </c>
      <c r="AI81" s="6"/>
      <c r="AJ81" s="6"/>
      <c r="AK81" s="6"/>
      <c r="AL81" s="6"/>
      <c r="AM81" s="6"/>
      <c r="AN81" s="6"/>
      <c r="AP81" s="7"/>
      <c r="AQ81">
        <v>0</v>
      </c>
      <c r="AR81">
        <v>0</v>
      </c>
      <c r="AS81">
        <v>0</v>
      </c>
      <c r="AT81">
        <v>0</v>
      </c>
      <c r="AU81">
        <v>0</v>
      </c>
      <c r="AV81">
        <v>0</v>
      </c>
      <c r="AW81">
        <v>0</v>
      </c>
      <c r="AX81">
        <v>0</v>
      </c>
      <c r="AY81">
        <v>0</v>
      </c>
      <c r="AZ81">
        <v>0</v>
      </c>
      <c r="BA81">
        <v>0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0</v>
      </c>
      <c r="BT81">
        <v>0</v>
      </c>
      <c r="BU81">
        <v>0</v>
      </c>
      <c r="BV81">
        <v>0</v>
      </c>
      <c r="BX81">
        <v>0</v>
      </c>
      <c r="BY81">
        <v>0</v>
      </c>
      <c r="BZ81">
        <v>0</v>
      </c>
      <c r="CA81">
        <v>0</v>
      </c>
      <c r="CB81">
        <v>0</v>
      </c>
      <c r="CC81">
        <v>0</v>
      </c>
      <c r="CD81">
        <v>0</v>
      </c>
      <c r="CF81" t="s">
        <v>99</v>
      </c>
      <c r="CG81" t="s">
        <v>99</v>
      </c>
      <c r="CH81" t="s">
        <v>99</v>
      </c>
      <c r="CI81" t="s">
        <v>99</v>
      </c>
      <c r="CJ81" t="s">
        <v>99</v>
      </c>
      <c r="CK81" t="s">
        <v>99</v>
      </c>
      <c r="CL81" t="s">
        <v>99</v>
      </c>
      <c r="CM81" t="s">
        <v>99</v>
      </c>
      <c r="CN81" t="s">
        <v>99</v>
      </c>
      <c r="CO81" t="s">
        <v>99</v>
      </c>
      <c r="CP81" t="s">
        <v>99</v>
      </c>
      <c r="CQ81" t="s">
        <v>99</v>
      </c>
      <c r="CR81" t="s">
        <v>99</v>
      </c>
      <c r="CS81" t="s">
        <v>99</v>
      </c>
      <c r="CT81" t="s">
        <v>99</v>
      </c>
      <c r="CU81" t="s">
        <v>99</v>
      </c>
      <c r="CV81" t="s">
        <v>99</v>
      </c>
      <c r="CW81" t="s">
        <v>99</v>
      </c>
      <c r="CX81" t="s">
        <v>99</v>
      </c>
      <c r="CY81" t="s">
        <v>99</v>
      </c>
      <c r="CZ81" t="s">
        <v>99</v>
      </c>
      <c r="DA81" t="s">
        <v>99</v>
      </c>
      <c r="DB81" t="s">
        <v>99</v>
      </c>
      <c r="DC81" t="s">
        <v>99</v>
      </c>
      <c r="DD81" t="s">
        <v>99</v>
      </c>
      <c r="DE81" t="s">
        <v>99</v>
      </c>
      <c r="DF81" t="s">
        <v>99</v>
      </c>
      <c r="DG81" t="s">
        <v>99</v>
      </c>
      <c r="DH81" t="s">
        <v>99</v>
      </c>
      <c r="DI81" t="s">
        <v>99</v>
      </c>
      <c r="DJ81" t="s">
        <v>99</v>
      </c>
      <c r="DK81" t="s">
        <v>99</v>
      </c>
      <c r="DL81" t="s">
        <v>99</v>
      </c>
      <c r="DM81" t="s">
        <v>99</v>
      </c>
      <c r="DN81">
        <v>0</v>
      </c>
    </row>
    <row r="82" spans="1:118" ht="12.75">
      <c r="A82" s="7">
        <v>0</v>
      </c>
      <c r="B82" s="55">
        <v>0</v>
      </c>
      <c r="C82" s="7">
        <v>0</v>
      </c>
      <c r="D82" s="54">
        <v>0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58">
        <v>0</v>
      </c>
      <c r="K82" s="2">
        <v>0</v>
      </c>
      <c r="L82" s="2">
        <v>0</v>
      </c>
      <c r="M82" s="2">
        <v>0</v>
      </c>
      <c r="N82" s="2">
        <v>0</v>
      </c>
      <c r="O82" s="2">
        <v>0</v>
      </c>
      <c r="P82" s="2">
        <v>0</v>
      </c>
      <c r="Q82" s="2">
        <v>0</v>
      </c>
      <c r="R82" s="2">
        <v>0</v>
      </c>
      <c r="S82" s="59">
        <v>0</v>
      </c>
      <c r="T82" s="3">
        <v>0</v>
      </c>
      <c r="U82" s="3">
        <v>0</v>
      </c>
      <c r="V82" s="3">
        <v>0</v>
      </c>
      <c r="W82" s="60">
        <v>0</v>
      </c>
      <c r="X82" s="9">
        <v>0</v>
      </c>
      <c r="Y82" s="9">
        <v>0</v>
      </c>
      <c r="Z82" s="61">
        <v>0</v>
      </c>
      <c r="AA82" s="5">
        <v>0</v>
      </c>
      <c r="AB82" s="5">
        <v>0</v>
      </c>
      <c r="AC82" s="5">
        <v>0</v>
      </c>
      <c r="AD82" s="5">
        <v>0</v>
      </c>
      <c r="AE82" s="62">
        <v>0</v>
      </c>
      <c r="AF82" s="6">
        <v>0</v>
      </c>
      <c r="AG82" s="6">
        <v>0</v>
      </c>
      <c r="AH82" s="63">
        <v>0</v>
      </c>
      <c r="AI82" s="6"/>
      <c r="AJ82" s="6"/>
      <c r="AK82" s="6"/>
      <c r="AL82" s="6"/>
      <c r="AM82" s="6"/>
      <c r="AN82" s="6"/>
      <c r="AP82" s="7"/>
      <c r="AQ82">
        <v>0</v>
      </c>
      <c r="AR82">
        <v>0</v>
      </c>
      <c r="AS82">
        <v>0</v>
      </c>
      <c r="AT82">
        <v>0</v>
      </c>
      <c r="AU82">
        <v>0</v>
      </c>
      <c r="AV82">
        <v>0</v>
      </c>
      <c r="AW82">
        <v>0</v>
      </c>
      <c r="AX82">
        <v>0</v>
      </c>
      <c r="AY82">
        <v>0</v>
      </c>
      <c r="AZ82">
        <v>0</v>
      </c>
      <c r="BA82">
        <v>0</v>
      </c>
      <c r="BB82">
        <v>0</v>
      </c>
      <c r="BC82">
        <v>0</v>
      </c>
      <c r="BD82">
        <v>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0</v>
      </c>
      <c r="BS82">
        <v>0</v>
      </c>
      <c r="BT82">
        <v>0</v>
      </c>
      <c r="BU82">
        <v>0</v>
      </c>
      <c r="BV82">
        <v>0</v>
      </c>
      <c r="BX82">
        <v>0</v>
      </c>
      <c r="BY82">
        <v>0</v>
      </c>
      <c r="BZ82">
        <v>0</v>
      </c>
      <c r="CA82">
        <v>0</v>
      </c>
      <c r="CB82">
        <v>0</v>
      </c>
      <c r="CC82">
        <v>0</v>
      </c>
      <c r="CD82">
        <v>0</v>
      </c>
      <c r="CF82" t="s">
        <v>99</v>
      </c>
      <c r="CG82" t="s">
        <v>99</v>
      </c>
      <c r="CH82" t="s">
        <v>99</v>
      </c>
      <c r="CI82" t="s">
        <v>99</v>
      </c>
      <c r="CJ82" t="s">
        <v>99</v>
      </c>
      <c r="CK82" t="s">
        <v>99</v>
      </c>
      <c r="CL82" t="s">
        <v>99</v>
      </c>
      <c r="CM82" t="s">
        <v>99</v>
      </c>
      <c r="CN82" t="s">
        <v>99</v>
      </c>
      <c r="CO82" t="s">
        <v>99</v>
      </c>
      <c r="CP82" t="s">
        <v>99</v>
      </c>
      <c r="CQ82" t="s">
        <v>99</v>
      </c>
      <c r="CR82" t="s">
        <v>99</v>
      </c>
      <c r="CS82" t="s">
        <v>99</v>
      </c>
      <c r="CT82" t="s">
        <v>99</v>
      </c>
      <c r="CU82" t="s">
        <v>99</v>
      </c>
      <c r="CV82" t="s">
        <v>99</v>
      </c>
      <c r="CW82" t="s">
        <v>99</v>
      </c>
      <c r="CX82" t="s">
        <v>99</v>
      </c>
      <c r="CY82" t="s">
        <v>99</v>
      </c>
      <c r="CZ82" t="s">
        <v>99</v>
      </c>
      <c r="DA82" t="s">
        <v>99</v>
      </c>
      <c r="DB82" t="s">
        <v>99</v>
      </c>
      <c r="DC82" t="s">
        <v>99</v>
      </c>
      <c r="DD82" t="s">
        <v>99</v>
      </c>
      <c r="DE82" t="s">
        <v>99</v>
      </c>
      <c r="DF82" t="s">
        <v>99</v>
      </c>
      <c r="DG82" t="s">
        <v>99</v>
      </c>
      <c r="DH82" t="s">
        <v>99</v>
      </c>
      <c r="DI82" t="s">
        <v>99</v>
      </c>
      <c r="DJ82" t="s">
        <v>99</v>
      </c>
      <c r="DK82" t="s">
        <v>99</v>
      </c>
      <c r="DL82" t="s">
        <v>99</v>
      </c>
      <c r="DM82" t="s">
        <v>99</v>
      </c>
      <c r="DN82">
        <v>0</v>
      </c>
    </row>
    <row r="83" spans="1:118" ht="12.75">
      <c r="A83" s="7">
        <v>0</v>
      </c>
      <c r="B83" s="55">
        <v>0</v>
      </c>
      <c r="C83" s="7">
        <v>0</v>
      </c>
      <c r="D83" s="54">
        <v>0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58">
        <v>0</v>
      </c>
      <c r="K83" s="2">
        <v>0</v>
      </c>
      <c r="L83" s="2">
        <v>0</v>
      </c>
      <c r="M83" s="2">
        <v>0</v>
      </c>
      <c r="N83" s="2">
        <v>0</v>
      </c>
      <c r="O83" s="2">
        <v>0</v>
      </c>
      <c r="P83" s="2">
        <v>0</v>
      </c>
      <c r="Q83" s="2">
        <v>0</v>
      </c>
      <c r="R83" s="2">
        <v>0</v>
      </c>
      <c r="S83" s="59">
        <v>0</v>
      </c>
      <c r="T83" s="3">
        <v>0</v>
      </c>
      <c r="U83" s="3">
        <v>0</v>
      </c>
      <c r="V83" s="3">
        <v>0</v>
      </c>
      <c r="W83" s="60">
        <v>0</v>
      </c>
      <c r="X83" s="9">
        <v>0</v>
      </c>
      <c r="Y83" s="9">
        <v>0</v>
      </c>
      <c r="Z83" s="61">
        <v>0</v>
      </c>
      <c r="AA83" s="5">
        <v>0</v>
      </c>
      <c r="AB83" s="5">
        <v>0</v>
      </c>
      <c r="AC83" s="5">
        <v>0</v>
      </c>
      <c r="AD83" s="5">
        <v>0</v>
      </c>
      <c r="AE83" s="62">
        <v>0</v>
      </c>
      <c r="AF83" s="6">
        <v>0</v>
      </c>
      <c r="AG83" s="6">
        <v>0</v>
      </c>
      <c r="AH83" s="63">
        <v>0</v>
      </c>
      <c r="AI83" s="6"/>
      <c r="AJ83" s="6"/>
      <c r="AK83" s="6"/>
      <c r="AL83" s="6"/>
      <c r="AM83" s="6"/>
      <c r="AN83" s="6"/>
      <c r="AP83" s="7"/>
      <c r="AQ83">
        <v>0</v>
      </c>
      <c r="AR83">
        <v>0</v>
      </c>
      <c r="AS83">
        <v>0</v>
      </c>
      <c r="AT83">
        <v>0</v>
      </c>
      <c r="AU83">
        <v>0</v>
      </c>
      <c r="AV83">
        <v>0</v>
      </c>
      <c r="AW83">
        <v>0</v>
      </c>
      <c r="AX83">
        <v>0</v>
      </c>
      <c r="AY83">
        <v>0</v>
      </c>
      <c r="AZ83">
        <v>0</v>
      </c>
      <c r="BA83">
        <v>0</v>
      </c>
      <c r="BB83">
        <v>0</v>
      </c>
      <c r="BC83">
        <v>0</v>
      </c>
      <c r="BD83">
        <v>0</v>
      </c>
      <c r="BE83">
        <v>0</v>
      </c>
      <c r="BF83">
        <v>0</v>
      </c>
      <c r="BG83">
        <v>0</v>
      </c>
      <c r="BH83">
        <v>0</v>
      </c>
      <c r="BI83">
        <v>0</v>
      </c>
      <c r="BJ83">
        <v>0</v>
      </c>
      <c r="BK83">
        <v>0</v>
      </c>
      <c r="BL83">
        <v>0</v>
      </c>
      <c r="BM83">
        <v>0</v>
      </c>
      <c r="BN83">
        <v>0</v>
      </c>
      <c r="BO83">
        <v>0</v>
      </c>
      <c r="BP83">
        <v>0</v>
      </c>
      <c r="BQ83">
        <v>0</v>
      </c>
      <c r="BR83">
        <v>0</v>
      </c>
      <c r="BS83">
        <v>0</v>
      </c>
      <c r="BT83">
        <v>0</v>
      </c>
      <c r="BU83">
        <v>0</v>
      </c>
      <c r="BV83">
        <v>0</v>
      </c>
      <c r="BX83">
        <v>0</v>
      </c>
      <c r="BY83">
        <v>0</v>
      </c>
      <c r="BZ83">
        <v>0</v>
      </c>
      <c r="CA83">
        <v>0</v>
      </c>
      <c r="CB83">
        <v>0</v>
      </c>
      <c r="CC83">
        <v>0</v>
      </c>
      <c r="CD83">
        <v>0</v>
      </c>
      <c r="CF83" t="s">
        <v>99</v>
      </c>
      <c r="CG83" t="s">
        <v>99</v>
      </c>
      <c r="CH83" t="s">
        <v>99</v>
      </c>
      <c r="CI83" t="s">
        <v>99</v>
      </c>
      <c r="CJ83" t="s">
        <v>99</v>
      </c>
      <c r="CK83" t="s">
        <v>99</v>
      </c>
      <c r="CL83" t="s">
        <v>99</v>
      </c>
      <c r="CM83" t="s">
        <v>99</v>
      </c>
      <c r="CN83" t="s">
        <v>99</v>
      </c>
      <c r="CO83" t="s">
        <v>99</v>
      </c>
      <c r="CP83" t="s">
        <v>99</v>
      </c>
      <c r="CQ83" t="s">
        <v>99</v>
      </c>
      <c r="CR83" t="s">
        <v>99</v>
      </c>
      <c r="CS83" t="s">
        <v>99</v>
      </c>
      <c r="CT83" t="s">
        <v>99</v>
      </c>
      <c r="CU83" t="s">
        <v>99</v>
      </c>
      <c r="CV83" t="s">
        <v>99</v>
      </c>
      <c r="CW83" t="s">
        <v>99</v>
      </c>
      <c r="CX83" t="s">
        <v>99</v>
      </c>
      <c r="CY83" t="s">
        <v>99</v>
      </c>
      <c r="CZ83" t="s">
        <v>99</v>
      </c>
      <c r="DA83" t="s">
        <v>99</v>
      </c>
      <c r="DB83" t="s">
        <v>99</v>
      </c>
      <c r="DC83" t="s">
        <v>99</v>
      </c>
      <c r="DD83" t="s">
        <v>99</v>
      </c>
      <c r="DE83" t="s">
        <v>99</v>
      </c>
      <c r="DF83" t="s">
        <v>99</v>
      </c>
      <c r="DG83" t="s">
        <v>99</v>
      </c>
      <c r="DH83" t="s">
        <v>99</v>
      </c>
      <c r="DI83" t="s">
        <v>99</v>
      </c>
      <c r="DJ83" t="s">
        <v>99</v>
      </c>
      <c r="DK83" t="s">
        <v>99</v>
      </c>
      <c r="DL83" t="s">
        <v>99</v>
      </c>
      <c r="DM83" t="s">
        <v>99</v>
      </c>
      <c r="DN83">
        <v>0</v>
      </c>
    </row>
    <row r="84" spans="1:118" ht="12.75">
      <c r="A84" s="7">
        <v>0</v>
      </c>
      <c r="B84" s="55">
        <v>0</v>
      </c>
      <c r="C84" s="7">
        <v>0</v>
      </c>
      <c r="D84" s="54">
        <v>0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58">
        <v>0</v>
      </c>
      <c r="K84" s="2">
        <v>0</v>
      </c>
      <c r="L84" s="2">
        <v>0</v>
      </c>
      <c r="M84" s="2">
        <v>0</v>
      </c>
      <c r="N84" s="2">
        <v>0</v>
      </c>
      <c r="O84" s="2">
        <v>0</v>
      </c>
      <c r="P84" s="2">
        <v>0</v>
      </c>
      <c r="Q84" s="2">
        <v>0</v>
      </c>
      <c r="R84" s="2">
        <v>0</v>
      </c>
      <c r="S84" s="59">
        <v>0</v>
      </c>
      <c r="T84" s="3">
        <v>0</v>
      </c>
      <c r="U84" s="3">
        <v>0</v>
      </c>
      <c r="V84" s="3">
        <v>0</v>
      </c>
      <c r="W84" s="60">
        <v>0</v>
      </c>
      <c r="X84" s="9">
        <v>0</v>
      </c>
      <c r="Y84" s="9">
        <v>0</v>
      </c>
      <c r="Z84" s="61">
        <v>0</v>
      </c>
      <c r="AA84" s="5">
        <v>0</v>
      </c>
      <c r="AB84" s="5">
        <v>0</v>
      </c>
      <c r="AC84" s="5">
        <v>0</v>
      </c>
      <c r="AD84" s="5">
        <v>0</v>
      </c>
      <c r="AE84" s="62">
        <v>0</v>
      </c>
      <c r="AF84" s="6">
        <v>0</v>
      </c>
      <c r="AG84" s="6">
        <v>0</v>
      </c>
      <c r="AH84" s="63">
        <v>0</v>
      </c>
      <c r="AI84" s="6"/>
      <c r="AJ84" s="6"/>
      <c r="AK84" s="6"/>
      <c r="AL84" s="6"/>
      <c r="AM84" s="6"/>
      <c r="AN84" s="6"/>
      <c r="AP84" s="7"/>
      <c r="AQ84">
        <v>0</v>
      </c>
      <c r="AR84">
        <v>0</v>
      </c>
      <c r="AS84">
        <v>0</v>
      </c>
      <c r="AT84">
        <v>0</v>
      </c>
      <c r="AU84">
        <v>0</v>
      </c>
      <c r="AV84">
        <v>0</v>
      </c>
      <c r="AW84">
        <v>0</v>
      </c>
      <c r="AX84">
        <v>0</v>
      </c>
      <c r="AY84">
        <v>0</v>
      </c>
      <c r="AZ84">
        <v>0</v>
      </c>
      <c r="BA84">
        <v>0</v>
      </c>
      <c r="BB84">
        <v>0</v>
      </c>
      <c r="BC84">
        <v>0</v>
      </c>
      <c r="BD84">
        <v>0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0</v>
      </c>
      <c r="BO84">
        <v>0</v>
      </c>
      <c r="BP84">
        <v>0</v>
      </c>
      <c r="BQ84">
        <v>0</v>
      </c>
      <c r="BR84">
        <v>0</v>
      </c>
      <c r="BS84">
        <v>0</v>
      </c>
      <c r="BT84">
        <v>0</v>
      </c>
      <c r="BU84">
        <v>0</v>
      </c>
      <c r="BV84">
        <v>0</v>
      </c>
      <c r="BX84">
        <v>0</v>
      </c>
      <c r="BY84">
        <v>0</v>
      </c>
      <c r="BZ84">
        <v>0</v>
      </c>
      <c r="CA84">
        <v>0</v>
      </c>
      <c r="CB84">
        <v>0</v>
      </c>
      <c r="CC84">
        <v>0</v>
      </c>
      <c r="CD84">
        <v>0</v>
      </c>
      <c r="CF84" t="s">
        <v>99</v>
      </c>
      <c r="CG84" t="s">
        <v>99</v>
      </c>
      <c r="CH84" t="s">
        <v>99</v>
      </c>
      <c r="CI84" t="s">
        <v>99</v>
      </c>
      <c r="CJ84" t="s">
        <v>99</v>
      </c>
      <c r="CK84" t="s">
        <v>99</v>
      </c>
      <c r="CL84" t="s">
        <v>99</v>
      </c>
      <c r="CM84" t="s">
        <v>99</v>
      </c>
      <c r="CN84" t="s">
        <v>99</v>
      </c>
      <c r="CO84" t="s">
        <v>99</v>
      </c>
      <c r="CP84" t="s">
        <v>99</v>
      </c>
      <c r="CQ84" t="s">
        <v>99</v>
      </c>
      <c r="CR84" t="s">
        <v>99</v>
      </c>
      <c r="CS84" t="s">
        <v>99</v>
      </c>
      <c r="CT84" t="s">
        <v>99</v>
      </c>
      <c r="CU84" t="s">
        <v>99</v>
      </c>
      <c r="CV84" t="s">
        <v>99</v>
      </c>
      <c r="CW84" t="s">
        <v>99</v>
      </c>
      <c r="CX84" t="s">
        <v>99</v>
      </c>
      <c r="CY84" t="s">
        <v>99</v>
      </c>
      <c r="CZ84" t="s">
        <v>99</v>
      </c>
      <c r="DA84" t="s">
        <v>99</v>
      </c>
      <c r="DB84" t="s">
        <v>99</v>
      </c>
      <c r="DC84" t="s">
        <v>99</v>
      </c>
      <c r="DD84" t="s">
        <v>99</v>
      </c>
      <c r="DE84" t="s">
        <v>99</v>
      </c>
      <c r="DF84" t="s">
        <v>99</v>
      </c>
      <c r="DG84" t="s">
        <v>99</v>
      </c>
      <c r="DH84" t="s">
        <v>99</v>
      </c>
      <c r="DI84" t="s">
        <v>99</v>
      </c>
      <c r="DJ84" t="s">
        <v>99</v>
      </c>
      <c r="DK84" t="s">
        <v>99</v>
      </c>
      <c r="DL84" t="s">
        <v>99</v>
      </c>
      <c r="DM84" t="s">
        <v>99</v>
      </c>
      <c r="DN84">
        <v>0</v>
      </c>
    </row>
    <row r="85" spans="1:118" ht="12.75">
      <c r="A85" s="7">
        <v>0</v>
      </c>
      <c r="B85" s="55">
        <v>0</v>
      </c>
      <c r="C85" s="7">
        <v>0</v>
      </c>
      <c r="D85" s="54">
        <v>0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58">
        <v>0</v>
      </c>
      <c r="K85" s="2">
        <v>0</v>
      </c>
      <c r="L85" s="2">
        <v>0</v>
      </c>
      <c r="M85" s="2">
        <v>0</v>
      </c>
      <c r="N85" s="2">
        <v>0</v>
      </c>
      <c r="O85" s="2">
        <v>0</v>
      </c>
      <c r="P85" s="2">
        <v>0</v>
      </c>
      <c r="Q85" s="2">
        <v>0</v>
      </c>
      <c r="R85" s="2">
        <v>0</v>
      </c>
      <c r="S85" s="59">
        <v>0</v>
      </c>
      <c r="T85" s="3">
        <v>0</v>
      </c>
      <c r="U85" s="3">
        <v>0</v>
      </c>
      <c r="V85" s="3">
        <v>0</v>
      </c>
      <c r="W85" s="60">
        <v>0</v>
      </c>
      <c r="X85" s="9">
        <v>0</v>
      </c>
      <c r="Y85" s="9">
        <v>0</v>
      </c>
      <c r="Z85" s="61">
        <v>0</v>
      </c>
      <c r="AA85" s="5">
        <v>0</v>
      </c>
      <c r="AB85" s="5">
        <v>0</v>
      </c>
      <c r="AC85" s="5">
        <v>0</v>
      </c>
      <c r="AD85" s="5">
        <v>0</v>
      </c>
      <c r="AE85" s="62">
        <v>0</v>
      </c>
      <c r="AF85" s="6">
        <v>0</v>
      </c>
      <c r="AG85" s="6">
        <v>0</v>
      </c>
      <c r="AH85" s="63">
        <v>0</v>
      </c>
      <c r="AI85" s="6"/>
      <c r="AJ85" s="6"/>
      <c r="AK85" s="6"/>
      <c r="AL85" s="6"/>
      <c r="AM85" s="6"/>
      <c r="AN85" s="6"/>
      <c r="AP85" s="7"/>
      <c r="AQ85">
        <v>0</v>
      </c>
      <c r="AR85">
        <v>0</v>
      </c>
      <c r="AS85">
        <v>0</v>
      </c>
      <c r="AT85">
        <v>0</v>
      </c>
      <c r="AU85">
        <v>0</v>
      </c>
      <c r="AV85">
        <v>0</v>
      </c>
      <c r="AW85">
        <v>0</v>
      </c>
      <c r="AX85">
        <v>0</v>
      </c>
      <c r="AY85">
        <v>0</v>
      </c>
      <c r="AZ85">
        <v>0</v>
      </c>
      <c r="BA85">
        <v>0</v>
      </c>
      <c r="BB85">
        <v>0</v>
      </c>
      <c r="BC85">
        <v>0</v>
      </c>
      <c r="BD85">
        <v>0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X85">
        <v>0</v>
      </c>
      <c r="BY85">
        <v>0</v>
      </c>
      <c r="BZ85">
        <v>0</v>
      </c>
      <c r="CA85">
        <v>0</v>
      </c>
      <c r="CB85">
        <v>0</v>
      </c>
      <c r="CC85">
        <v>0</v>
      </c>
      <c r="CD85">
        <v>0</v>
      </c>
      <c r="CF85" t="s">
        <v>99</v>
      </c>
      <c r="CG85" t="s">
        <v>99</v>
      </c>
      <c r="CH85" t="s">
        <v>99</v>
      </c>
      <c r="CI85" t="s">
        <v>99</v>
      </c>
      <c r="CJ85" t="s">
        <v>99</v>
      </c>
      <c r="CK85" t="s">
        <v>99</v>
      </c>
      <c r="CL85" t="s">
        <v>99</v>
      </c>
      <c r="CM85" t="s">
        <v>99</v>
      </c>
      <c r="CN85" t="s">
        <v>99</v>
      </c>
      <c r="CO85" t="s">
        <v>99</v>
      </c>
      <c r="CP85" t="s">
        <v>99</v>
      </c>
      <c r="CQ85" t="s">
        <v>99</v>
      </c>
      <c r="CR85" t="s">
        <v>99</v>
      </c>
      <c r="CS85" t="s">
        <v>99</v>
      </c>
      <c r="CT85" t="s">
        <v>99</v>
      </c>
      <c r="CU85" t="s">
        <v>99</v>
      </c>
      <c r="CV85" t="s">
        <v>99</v>
      </c>
      <c r="CW85" t="s">
        <v>99</v>
      </c>
      <c r="CX85" t="s">
        <v>99</v>
      </c>
      <c r="CY85" t="s">
        <v>99</v>
      </c>
      <c r="CZ85" t="s">
        <v>99</v>
      </c>
      <c r="DA85" t="s">
        <v>99</v>
      </c>
      <c r="DB85" t="s">
        <v>99</v>
      </c>
      <c r="DC85" t="s">
        <v>99</v>
      </c>
      <c r="DD85" t="s">
        <v>99</v>
      </c>
      <c r="DE85" t="s">
        <v>99</v>
      </c>
      <c r="DF85" t="s">
        <v>99</v>
      </c>
      <c r="DG85" t="s">
        <v>99</v>
      </c>
      <c r="DH85" t="s">
        <v>99</v>
      </c>
      <c r="DI85" t="s">
        <v>99</v>
      </c>
      <c r="DJ85" t="s">
        <v>99</v>
      </c>
      <c r="DK85" t="s">
        <v>99</v>
      </c>
      <c r="DL85" t="s">
        <v>99</v>
      </c>
      <c r="DM85" t="s">
        <v>99</v>
      </c>
      <c r="DN85">
        <v>0</v>
      </c>
    </row>
    <row r="86" spans="1:118" ht="12.75">
      <c r="A86" s="7">
        <v>0</v>
      </c>
      <c r="B86" s="55">
        <v>0</v>
      </c>
      <c r="C86" s="7">
        <v>0</v>
      </c>
      <c r="D86" s="54">
        <v>0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58">
        <v>0</v>
      </c>
      <c r="K86" s="2">
        <v>0</v>
      </c>
      <c r="L86" s="2">
        <v>0</v>
      </c>
      <c r="M86" s="2">
        <v>0</v>
      </c>
      <c r="N86" s="2">
        <v>0</v>
      </c>
      <c r="O86" s="2">
        <v>0</v>
      </c>
      <c r="P86" s="2">
        <v>0</v>
      </c>
      <c r="Q86" s="2">
        <v>0</v>
      </c>
      <c r="R86" s="2">
        <v>0</v>
      </c>
      <c r="S86" s="59">
        <v>0</v>
      </c>
      <c r="T86" s="3">
        <v>0</v>
      </c>
      <c r="U86" s="3">
        <v>0</v>
      </c>
      <c r="V86" s="3">
        <v>0</v>
      </c>
      <c r="W86" s="60">
        <v>0</v>
      </c>
      <c r="X86" s="9">
        <v>0</v>
      </c>
      <c r="Y86" s="9">
        <v>0</v>
      </c>
      <c r="Z86" s="61">
        <v>0</v>
      </c>
      <c r="AA86" s="5">
        <v>0</v>
      </c>
      <c r="AB86" s="5">
        <v>0</v>
      </c>
      <c r="AC86" s="5">
        <v>0</v>
      </c>
      <c r="AD86" s="5">
        <v>0</v>
      </c>
      <c r="AE86" s="62">
        <v>0</v>
      </c>
      <c r="AF86" s="6">
        <v>0</v>
      </c>
      <c r="AG86" s="6">
        <v>0</v>
      </c>
      <c r="AH86" s="63">
        <v>0</v>
      </c>
      <c r="AI86" s="6"/>
      <c r="AJ86" s="6"/>
      <c r="AK86" s="6"/>
      <c r="AL86" s="6"/>
      <c r="AM86" s="6"/>
      <c r="AN86" s="6"/>
      <c r="AP86" s="7"/>
      <c r="AQ86">
        <v>0</v>
      </c>
      <c r="AR86">
        <v>0</v>
      </c>
      <c r="AS86">
        <v>0</v>
      </c>
      <c r="AT86">
        <v>0</v>
      </c>
      <c r="AU86">
        <v>0</v>
      </c>
      <c r="AV86">
        <v>0</v>
      </c>
      <c r="AW86">
        <v>0</v>
      </c>
      <c r="AX86">
        <v>0</v>
      </c>
      <c r="AY86">
        <v>0</v>
      </c>
      <c r="AZ86">
        <v>0</v>
      </c>
      <c r="BA86">
        <v>0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0</v>
      </c>
      <c r="BT86">
        <v>0</v>
      </c>
      <c r="BU86">
        <v>0</v>
      </c>
      <c r="BV86">
        <v>0</v>
      </c>
      <c r="BX86">
        <v>0</v>
      </c>
      <c r="BY86">
        <v>0</v>
      </c>
      <c r="BZ86">
        <v>0</v>
      </c>
      <c r="CA86">
        <v>0</v>
      </c>
      <c r="CB86">
        <v>0</v>
      </c>
      <c r="CC86">
        <v>0</v>
      </c>
      <c r="CD86">
        <v>0</v>
      </c>
      <c r="CF86" t="s">
        <v>99</v>
      </c>
      <c r="CG86" t="s">
        <v>99</v>
      </c>
      <c r="CH86" t="s">
        <v>99</v>
      </c>
      <c r="CI86" t="s">
        <v>99</v>
      </c>
      <c r="CJ86" t="s">
        <v>99</v>
      </c>
      <c r="CK86" t="s">
        <v>99</v>
      </c>
      <c r="CL86" t="s">
        <v>99</v>
      </c>
      <c r="CM86" t="s">
        <v>99</v>
      </c>
      <c r="CN86" t="s">
        <v>99</v>
      </c>
      <c r="CO86" t="s">
        <v>99</v>
      </c>
      <c r="CP86" t="s">
        <v>99</v>
      </c>
      <c r="CQ86" t="s">
        <v>99</v>
      </c>
      <c r="CR86" t="s">
        <v>99</v>
      </c>
      <c r="CS86" t="s">
        <v>99</v>
      </c>
      <c r="CT86" t="s">
        <v>99</v>
      </c>
      <c r="CU86" t="s">
        <v>99</v>
      </c>
      <c r="CV86" t="s">
        <v>99</v>
      </c>
      <c r="CW86" t="s">
        <v>99</v>
      </c>
      <c r="CX86" t="s">
        <v>99</v>
      </c>
      <c r="CY86" t="s">
        <v>99</v>
      </c>
      <c r="CZ86" t="s">
        <v>99</v>
      </c>
      <c r="DA86" t="s">
        <v>99</v>
      </c>
      <c r="DB86" t="s">
        <v>99</v>
      </c>
      <c r="DC86" t="s">
        <v>99</v>
      </c>
      <c r="DD86" t="s">
        <v>99</v>
      </c>
      <c r="DE86" t="s">
        <v>99</v>
      </c>
      <c r="DF86" t="s">
        <v>99</v>
      </c>
      <c r="DG86" t="s">
        <v>99</v>
      </c>
      <c r="DH86" t="s">
        <v>99</v>
      </c>
      <c r="DI86" t="s">
        <v>99</v>
      </c>
      <c r="DJ86" t="s">
        <v>99</v>
      </c>
      <c r="DK86" t="s">
        <v>99</v>
      </c>
      <c r="DL86" t="s">
        <v>99</v>
      </c>
      <c r="DM86" t="s">
        <v>99</v>
      </c>
      <c r="DN86">
        <v>0</v>
      </c>
    </row>
    <row r="87" spans="1:118" ht="12.75">
      <c r="A87" s="7">
        <v>0</v>
      </c>
      <c r="B87" s="55">
        <v>0</v>
      </c>
      <c r="C87" s="7">
        <v>0</v>
      </c>
      <c r="D87" s="54">
        <v>0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58">
        <v>0</v>
      </c>
      <c r="K87" s="2">
        <v>0</v>
      </c>
      <c r="L87" s="2">
        <v>0</v>
      </c>
      <c r="M87" s="2">
        <v>0</v>
      </c>
      <c r="N87" s="2">
        <v>0</v>
      </c>
      <c r="O87" s="2">
        <v>0</v>
      </c>
      <c r="P87" s="2">
        <v>0</v>
      </c>
      <c r="Q87" s="2">
        <v>0</v>
      </c>
      <c r="R87" s="2">
        <v>0</v>
      </c>
      <c r="S87" s="59">
        <v>0</v>
      </c>
      <c r="T87" s="3">
        <v>0</v>
      </c>
      <c r="U87" s="3">
        <v>0</v>
      </c>
      <c r="V87" s="3">
        <v>0</v>
      </c>
      <c r="W87" s="60">
        <v>0</v>
      </c>
      <c r="X87" s="9">
        <v>0</v>
      </c>
      <c r="Y87" s="9">
        <v>0</v>
      </c>
      <c r="Z87" s="61">
        <v>0</v>
      </c>
      <c r="AA87" s="5">
        <v>0</v>
      </c>
      <c r="AB87" s="5">
        <v>0</v>
      </c>
      <c r="AC87" s="5">
        <v>0</v>
      </c>
      <c r="AD87" s="5">
        <v>0</v>
      </c>
      <c r="AE87" s="62">
        <v>0</v>
      </c>
      <c r="AF87" s="6">
        <v>0</v>
      </c>
      <c r="AG87" s="6">
        <v>0</v>
      </c>
      <c r="AH87" s="63">
        <v>0</v>
      </c>
      <c r="AI87" s="6"/>
      <c r="AJ87" s="6"/>
      <c r="AK87" s="6"/>
      <c r="AL87" s="6"/>
      <c r="AM87" s="6"/>
      <c r="AN87" s="6"/>
      <c r="AP87" s="7"/>
      <c r="AQ87">
        <v>0</v>
      </c>
      <c r="AR87">
        <v>0</v>
      </c>
      <c r="AS87">
        <v>0</v>
      </c>
      <c r="AT87">
        <v>0</v>
      </c>
      <c r="AU87">
        <v>0</v>
      </c>
      <c r="AV87">
        <v>0</v>
      </c>
      <c r="AW87">
        <v>0</v>
      </c>
      <c r="AX87">
        <v>0</v>
      </c>
      <c r="AY87">
        <v>0</v>
      </c>
      <c r="AZ87">
        <v>0</v>
      </c>
      <c r="BA87">
        <v>0</v>
      </c>
      <c r="BB87">
        <v>0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0</v>
      </c>
      <c r="BX87">
        <v>0</v>
      </c>
      <c r="BY87">
        <v>0</v>
      </c>
      <c r="BZ87">
        <v>0</v>
      </c>
      <c r="CA87">
        <v>0</v>
      </c>
      <c r="CB87">
        <v>0</v>
      </c>
      <c r="CC87">
        <v>0</v>
      </c>
      <c r="CD87">
        <v>0</v>
      </c>
      <c r="CF87" t="s">
        <v>99</v>
      </c>
      <c r="CG87" t="s">
        <v>99</v>
      </c>
      <c r="CH87" t="s">
        <v>99</v>
      </c>
      <c r="CI87" t="s">
        <v>99</v>
      </c>
      <c r="CJ87" t="s">
        <v>99</v>
      </c>
      <c r="CK87" t="s">
        <v>99</v>
      </c>
      <c r="CL87" t="s">
        <v>99</v>
      </c>
      <c r="CM87" t="s">
        <v>99</v>
      </c>
      <c r="CN87" t="s">
        <v>99</v>
      </c>
      <c r="CO87" t="s">
        <v>99</v>
      </c>
      <c r="CP87" t="s">
        <v>99</v>
      </c>
      <c r="CQ87" t="s">
        <v>99</v>
      </c>
      <c r="CR87" t="s">
        <v>99</v>
      </c>
      <c r="CS87" t="s">
        <v>99</v>
      </c>
      <c r="CT87" t="s">
        <v>99</v>
      </c>
      <c r="CU87" t="s">
        <v>99</v>
      </c>
      <c r="CV87" t="s">
        <v>99</v>
      </c>
      <c r="CW87" t="s">
        <v>99</v>
      </c>
      <c r="CX87" t="s">
        <v>99</v>
      </c>
      <c r="CY87" t="s">
        <v>99</v>
      </c>
      <c r="CZ87" t="s">
        <v>99</v>
      </c>
      <c r="DA87" t="s">
        <v>99</v>
      </c>
      <c r="DB87" t="s">
        <v>99</v>
      </c>
      <c r="DC87" t="s">
        <v>99</v>
      </c>
      <c r="DD87" t="s">
        <v>99</v>
      </c>
      <c r="DE87" t="s">
        <v>99</v>
      </c>
      <c r="DF87" t="s">
        <v>99</v>
      </c>
      <c r="DG87" t="s">
        <v>99</v>
      </c>
      <c r="DH87" t="s">
        <v>99</v>
      </c>
      <c r="DI87" t="s">
        <v>99</v>
      </c>
      <c r="DJ87" t="s">
        <v>99</v>
      </c>
      <c r="DK87" t="s">
        <v>99</v>
      </c>
      <c r="DL87" t="s">
        <v>99</v>
      </c>
      <c r="DM87" t="s">
        <v>99</v>
      </c>
      <c r="DN87">
        <v>0</v>
      </c>
    </row>
    <row r="88" spans="1:118" ht="12.75">
      <c r="A88" s="7">
        <v>0</v>
      </c>
      <c r="B88" s="55">
        <v>0</v>
      </c>
      <c r="C88" s="7">
        <v>0</v>
      </c>
      <c r="D88" s="54">
        <v>0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58">
        <v>0</v>
      </c>
      <c r="K88" s="2">
        <v>0</v>
      </c>
      <c r="L88" s="2">
        <v>0</v>
      </c>
      <c r="M88" s="2">
        <v>0</v>
      </c>
      <c r="N88" s="2">
        <v>0</v>
      </c>
      <c r="O88" s="2">
        <v>0</v>
      </c>
      <c r="P88" s="2">
        <v>0</v>
      </c>
      <c r="Q88" s="2">
        <v>0</v>
      </c>
      <c r="R88" s="2">
        <v>0</v>
      </c>
      <c r="S88" s="59">
        <v>0</v>
      </c>
      <c r="T88" s="3">
        <v>0</v>
      </c>
      <c r="U88" s="3">
        <v>0</v>
      </c>
      <c r="V88" s="3">
        <v>0</v>
      </c>
      <c r="W88" s="60">
        <v>0</v>
      </c>
      <c r="X88" s="9">
        <v>0</v>
      </c>
      <c r="Y88" s="9">
        <v>0</v>
      </c>
      <c r="Z88" s="61">
        <v>0</v>
      </c>
      <c r="AA88" s="5">
        <v>0</v>
      </c>
      <c r="AB88" s="5">
        <v>0</v>
      </c>
      <c r="AC88" s="5">
        <v>0</v>
      </c>
      <c r="AD88" s="5">
        <v>0</v>
      </c>
      <c r="AE88" s="62">
        <v>0</v>
      </c>
      <c r="AF88" s="6">
        <v>0</v>
      </c>
      <c r="AG88" s="6">
        <v>0</v>
      </c>
      <c r="AH88" s="63">
        <v>0</v>
      </c>
      <c r="AI88" s="6"/>
      <c r="AJ88" s="6"/>
      <c r="AK88" s="6"/>
      <c r="AL88" s="6"/>
      <c r="AM88" s="6"/>
      <c r="AN88" s="6"/>
      <c r="AP88" s="7"/>
      <c r="AQ88">
        <v>0</v>
      </c>
      <c r="AR88">
        <v>0</v>
      </c>
      <c r="AS88">
        <v>0</v>
      </c>
      <c r="AT88">
        <v>0</v>
      </c>
      <c r="AU88">
        <v>0</v>
      </c>
      <c r="AV88">
        <v>0</v>
      </c>
      <c r="AW88">
        <v>0</v>
      </c>
      <c r="AX88">
        <v>0</v>
      </c>
      <c r="AY88">
        <v>0</v>
      </c>
      <c r="AZ88">
        <v>0</v>
      </c>
      <c r="BA88">
        <v>0</v>
      </c>
      <c r="BB88">
        <v>0</v>
      </c>
      <c r="BC88">
        <v>0</v>
      </c>
      <c r="BD88">
        <v>0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0</v>
      </c>
      <c r="BO88">
        <v>0</v>
      </c>
      <c r="BP88">
        <v>0</v>
      </c>
      <c r="BQ88">
        <v>0</v>
      </c>
      <c r="BR88">
        <v>0</v>
      </c>
      <c r="BS88">
        <v>0</v>
      </c>
      <c r="BT88">
        <v>0</v>
      </c>
      <c r="BU88">
        <v>0</v>
      </c>
      <c r="BV88">
        <v>0</v>
      </c>
      <c r="BX88">
        <v>0</v>
      </c>
      <c r="BY88">
        <v>0</v>
      </c>
      <c r="BZ88">
        <v>0</v>
      </c>
      <c r="CA88">
        <v>0</v>
      </c>
      <c r="CB88">
        <v>0</v>
      </c>
      <c r="CC88">
        <v>0</v>
      </c>
      <c r="CD88">
        <v>0</v>
      </c>
      <c r="CF88" t="s">
        <v>99</v>
      </c>
      <c r="CG88" t="s">
        <v>99</v>
      </c>
      <c r="CH88" t="s">
        <v>99</v>
      </c>
      <c r="CI88" t="s">
        <v>99</v>
      </c>
      <c r="CJ88" t="s">
        <v>99</v>
      </c>
      <c r="CK88" t="s">
        <v>99</v>
      </c>
      <c r="CL88" t="s">
        <v>99</v>
      </c>
      <c r="CM88" t="s">
        <v>99</v>
      </c>
      <c r="CN88" t="s">
        <v>99</v>
      </c>
      <c r="CO88" t="s">
        <v>99</v>
      </c>
      <c r="CP88" t="s">
        <v>99</v>
      </c>
      <c r="CQ88" t="s">
        <v>99</v>
      </c>
      <c r="CR88" t="s">
        <v>99</v>
      </c>
      <c r="CS88" t="s">
        <v>99</v>
      </c>
      <c r="CT88" t="s">
        <v>99</v>
      </c>
      <c r="CU88" t="s">
        <v>99</v>
      </c>
      <c r="CV88" t="s">
        <v>99</v>
      </c>
      <c r="CW88" t="s">
        <v>99</v>
      </c>
      <c r="CX88" t="s">
        <v>99</v>
      </c>
      <c r="CY88" t="s">
        <v>99</v>
      </c>
      <c r="CZ88" t="s">
        <v>99</v>
      </c>
      <c r="DA88" t="s">
        <v>99</v>
      </c>
      <c r="DB88" t="s">
        <v>99</v>
      </c>
      <c r="DC88" t="s">
        <v>99</v>
      </c>
      <c r="DD88" t="s">
        <v>99</v>
      </c>
      <c r="DE88" t="s">
        <v>99</v>
      </c>
      <c r="DF88" t="s">
        <v>99</v>
      </c>
      <c r="DG88" t="s">
        <v>99</v>
      </c>
      <c r="DH88" t="s">
        <v>99</v>
      </c>
      <c r="DI88" t="s">
        <v>99</v>
      </c>
      <c r="DJ88" t="s">
        <v>99</v>
      </c>
      <c r="DK88" t="s">
        <v>99</v>
      </c>
      <c r="DL88" t="s">
        <v>99</v>
      </c>
      <c r="DM88" t="s">
        <v>99</v>
      </c>
      <c r="DN88">
        <v>0</v>
      </c>
    </row>
    <row r="89" spans="1:118" ht="12.75">
      <c r="A89" s="7">
        <v>0</v>
      </c>
      <c r="B89" s="55">
        <v>0</v>
      </c>
      <c r="C89" s="7">
        <v>0</v>
      </c>
      <c r="D89" s="54">
        <v>0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  <c r="J89" s="58">
        <v>0</v>
      </c>
      <c r="K89" s="2">
        <v>0</v>
      </c>
      <c r="L89" s="2">
        <v>0</v>
      </c>
      <c r="M89" s="2">
        <v>0</v>
      </c>
      <c r="N89" s="2">
        <v>0</v>
      </c>
      <c r="O89" s="2">
        <v>0</v>
      </c>
      <c r="P89" s="2">
        <v>0</v>
      </c>
      <c r="Q89" s="2">
        <v>0</v>
      </c>
      <c r="R89" s="2">
        <v>0</v>
      </c>
      <c r="S89" s="59">
        <v>0</v>
      </c>
      <c r="T89" s="3">
        <v>0</v>
      </c>
      <c r="U89" s="3">
        <v>0</v>
      </c>
      <c r="V89" s="3">
        <v>0</v>
      </c>
      <c r="W89" s="60">
        <v>0</v>
      </c>
      <c r="X89" s="9">
        <v>0</v>
      </c>
      <c r="Y89" s="9">
        <v>0</v>
      </c>
      <c r="Z89" s="61">
        <v>0</v>
      </c>
      <c r="AA89" s="5">
        <v>0</v>
      </c>
      <c r="AB89" s="5">
        <v>0</v>
      </c>
      <c r="AC89" s="5">
        <v>0</v>
      </c>
      <c r="AD89" s="5">
        <v>0</v>
      </c>
      <c r="AE89" s="62">
        <v>0</v>
      </c>
      <c r="AF89" s="6">
        <v>0</v>
      </c>
      <c r="AG89" s="6">
        <v>0</v>
      </c>
      <c r="AH89" s="63">
        <v>0</v>
      </c>
      <c r="AI89" s="6"/>
      <c r="AJ89" s="6"/>
      <c r="AK89" s="6"/>
      <c r="AL89" s="6"/>
      <c r="AM89" s="6"/>
      <c r="AN89" s="6"/>
      <c r="AP89" s="7"/>
      <c r="AQ89">
        <v>0</v>
      </c>
      <c r="AR89">
        <v>0</v>
      </c>
      <c r="AS89">
        <v>0</v>
      </c>
      <c r="AT89">
        <v>0</v>
      </c>
      <c r="AU89">
        <v>0</v>
      </c>
      <c r="AV89">
        <v>0</v>
      </c>
      <c r="AW89">
        <v>0</v>
      </c>
      <c r="AX89">
        <v>0</v>
      </c>
      <c r="AY89">
        <v>0</v>
      </c>
      <c r="AZ89">
        <v>0</v>
      </c>
      <c r="BA89">
        <v>0</v>
      </c>
      <c r="BB89">
        <v>0</v>
      </c>
      <c r="BC89">
        <v>0</v>
      </c>
      <c r="BD89">
        <v>0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X89">
        <v>0</v>
      </c>
      <c r="BY89">
        <v>0</v>
      </c>
      <c r="BZ89">
        <v>0</v>
      </c>
      <c r="CA89">
        <v>0</v>
      </c>
      <c r="CB89">
        <v>0</v>
      </c>
      <c r="CC89">
        <v>0</v>
      </c>
      <c r="CD89">
        <v>0</v>
      </c>
      <c r="CF89" t="s">
        <v>99</v>
      </c>
      <c r="CG89" t="s">
        <v>99</v>
      </c>
      <c r="CH89" t="s">
        <v>99</v>
      </c>
      <c r="CI89" t="s">
        <v>99</v>
      </c>
      <c r="CJ89" t="s">
        <v>99</v>
      </c>
      <c r="CK89" t="s">
        <v>99</v>
      </c>
      <c r="CL89" t="s">
        <v>99</v>
      </c>
      <c r="CM89" t="s">
        <v>99</v>
      </c>
      <c r="CN89" t="s">
        <v>99</v>
      </c>
      <c r="CO89" t="s">
        <v>99</v>
      </c>
      <c r="CP89" t="s">
        <v>99</v>
      </c>
      <c r="CQ89" t="s">
        <v>99</v>
      </c>
      <c r="CR89" t="s">
        <v>99</v>
      </c>
      <c r="CS89" t="s">
        <v>99</v>
      </c>
      <c r="CT89" t="s">
        <v>99</v>
      </c>
      <c r="CU89" t="s">
        <v>99</v>
      </c>
      <c r="CV89" t="s">
        <v>99</v>
      </c>
      <c r="CW89" t="s">
        <v>99</v>
      </c>
      <c r="CX89" t="s">
        <v>99</v>
      </c>
      <c r="CY89" t="s">
        <v>99</v>
      </c>
      <c r="CZ89" t="s">
        <v>99</v>
      </c>
      <c r="DA89" t="s">
        <v>99</v>
      </c>
      <c r="DB89" t="s">
        <v>99</v>
      </c>
      <c r="DC89" t="s">
        <v>99</v>
      </c>
      <c r="DD89" t="s">
        <v>99</v>
      </c>
      <c r="DE89" t="s">
        <v>99</v>
      </c>
      <c r="DF89" t="s">
        <v>99</v>
      </c>
      <c r="DG89" t="s">
        <v>99</v>
      </c>
      <c r="DH89" t="s">
        <v>99</v>
      </c>
      <c r="DI89" t="s">
        <v>99</v>
      </c>
      <c r="DJ89" t="s">
        <v>99</v>
      </c>
      <c r="DK89" t="s">
        <v>99</v>
      </c>
      <c r="DL89" t="s">
        <v>99</v>
      </c>
      <c r="DM89" t="s">
        <v>99</v>
      </c>
      <c r="DN89">
        <v>0</v>
      </c>
    </row>
    <row r="90" spans="1:118" ht="12.75">
      <c r="A90" s="7">
        <v>0</v>
      </c>
      <c r="B90" s="55">
        <v>0</v>
      </c>
      <c r="C90" s="7">
        <v>0</v>
      </c>
      <c r="D90" s="54">
        <v>0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  <c r="J90" s="58">
        <v>0</v>
      </c>
      <c r="K90" s="2">
        <v>0</v>
      </c>
      <c r="L90" s="2">
        <v>0</v>
      </c>
      <c r="M90" s="2">
        <v>0</v>
      </c>
      <c r="N90" s="2">
        <v>0</v>
      </c>
      <c r="O90" s="2">
        <v>0</v>
      </c>
      <c r="P90" s="2">
        <v>0</v>
      </c>
      <c r="Q90" s="2">
        <v>0</v>
      </c>
      <c r="R90" s="2">
        <v>0</v>
      </c>
      <c r="S90" s="59">
        <v>0</v>
      </c>
      <c r="T90" s="3">
        <v>0</v>
      </c>
      <c r="U90" s="3">
        <v>0</v>
      </c>
      <c r="V90" s="3">
        <v>0</v>
      </c>
      <c r="W90" s="60">
        <v>0</v>
      </c>
      <c r="X90" s="9">
        <v>0</v>
      </c>
      <c r="Y90" s="9">
        <v>0</v>
      </c>
      <c r="Z90" s="61">
        <v>0</v>
      </c>
      <c r="AA90" s="5">
        <v>0</v>
      </c>
      <c r="AB90" s="5">
        <v>0</v>
      </c>
      <c r="AC90" s="5">
        <v>0</v>
      </c>
      <c r="AD90" s="5">
        <v>0</v>
      </c>
      <c r="AE90" s="62">
        <v>0</v>
      </c>
      <c r="AF90" s="6">
        <v>0</v>
      </c>
      <c r="AG90" s="6">
        <v>0</v>
      </c>
      <c r="AH90" s="63">
        <v>0</v>
      </c>
      <c r="AI90" s="6"/>
      <c r="AJ90" s="6"/>
      <c r="AK90" s="6"/>
      <c r="AL90" s="6"/>
      <c r="AM90" s="6"/>
      <c r="AN90" s="6"/>
      <c r="AP90" s="7"/>
      <c r="AQ90">
        <v>0</v>
      </c>
      <c r="AR90">
        <v>0</v>
      </c>
      <c r="AS90">
        <v>0</v>
      </c>
      <c r="AT90">
        <v>0</v>
      </c>
      <c r="AU90">
        <v>0</v>
      </c>
      <c r="AV90">
        <v>0</v>
      </c>
      <c r="AW90">
        <v>0</v>
      </c>
      <c r="AX90">
        <v>0</v>
      </c>
      <c r="AY90">
        <v>0</v>
      </c>
      <c r="AZ90">
        <v>0</v>
      </c>
      <c r="BA90">
        <v>0</v>
      </c>
      <c r="BB90">
        <v>0</v>
      </c>
      <c r="BC90">
        <v>0</v>
      </c>
      <c r="BD90">
        <v>0</v>
      </c>
      <c r="BE90">
        <v>0</v>
      </c>
      <c r="BF90">
        <v>0</v>
      </c>
      <c r="BG90">
        <v>0</v>
      </c>
      <c r="BH90">
        <v>0</v>
      </c>
      <c r="BI90">
        <v>0</v>
      </c>
      <c r="BJ90">
        <v>0</v>
      </c>
      <c r="BK90">
        <v>0</v>
      </c>
      <c r="BL90">
        <v>0</v>
      </c>
      <c r="BM90">
        <v>0</v>
      </c>
      <c r="BN90">
        <v>0</v>
      </c>
      <c r="BO90">
        <v>0</v>
      </c>
      <c r="BP90">
        <v>0</v>
      </c>
      <c r="BQ90">
        <v>0</v>
      </c>
      <c r="BR90">
        <v>0</v>
      </c>
      <c r="BS90">
        <v>0</v>
      </c>
      <c r="BT90">
        <v>0</v>
      </c>
      <c r="BU90">
        <v>0</v>
      </c>
      <c r="BV90">
        <v>0</v>
      </c>
      <c r="BX90">
        <v>0</v>
      </c>
      <c r="BY90">
        <v>0</v>
      </c>
      <c r="BZ90">
        <v>0</v>
      </c>
      <c r="CA90">
        <v>0</v>
      </c>
      <c r="CB90">
        <v>0</v>
      </c>
      <c r="CC90">
        <v>0</v>
      </c>
      <c r="CD90">
        <v>0</v>
      </c>
      <c r="CF90" t="s">
        <v>99</v>
      </c>
      <c r="CG90" t="s">
        <v>99</v>
      </c>
      <c r="CH90" t="s">
        <v>99</v>
      </c>
      <c r="CI90" t="s">
        <v>99</v>
      </c>
      <c r="CJ90" t="s">
        <v>99</v>
      </c>
      <c r="CK90" t="s">
        <v>99</v>
      </c>
      <c r="CL90" t="s">
        <v>99</v>
      </c>
      <c r="CM90" t="s">
        <v>99</v>
      </c>
      <c r="CN90" t="s">
        <v>99</v>
      </c>
      <c r="CO90" t="s">
        <v>99</v>
      </c>
      <c r="CP90" t="s">
        <v>99</v>
      </c>
      <c r="CQ90" t="s">
        <v>99</v>
      </c>
      <c r="CR90" t="s">
        <v>99</v>
      </c>
      <c r="CS90" t="s">
        <v>99</v>
      </c>
      <c r="CT90" t="s">
        <v>99</v>
      </c>
      <c r="CU90" t="s">
        <v>99</v>
      </c>
      <c r="CV90" t="s">
        <v>99</v>
      </c>
      <c r="CW90" t="s">
        <v>99</v>
      </c>
      <c r="CX90" t="s">
        <v>99</v>
      </c>
      <c r="CY90" t="s">
        <v>99</v>
      </c>
      <c r="CZ90" t="s">
        <v>99</v>
      </c>
      <c r="DA90" t="s">
        <v>99</v>
      </c>
      <c r="DB90" t="s">
        <v>99</v>
      </c>
      <c r="DC90" t="s">
        <v>99</v>
      </c>
      <c r="DD90" t="s">
        <v>99</v>
      </c>
      <c r="DE90" t="s">
        <v>99</v>
      </c>
      <c r="DF90" t="s">
        <v>99</v>
      </c>
      <c r="DG90" t="s">
        <v>99</v>
      </c>
      <c r="DH90" t="s">
        <v>99</v>
      </c>
      <c r="DI90" t="s">
        <v>99</v>
      </c>
      <c r="DJ90" t="s">
        <v>99</v>
      </c>
      <c r="DK90" t="s">
        <v>99</v>
      </c>
      <c r="DL90" t="s">
        <v>99</v>
      </c>
      <c r="DM90" t="s">
        <v>99</v>
      </c>
      <c r="DN90">
        <v>0</v>
      </c>
    </row>
    <row r="91" spans="1:118" ht="12.75">
      <c r="A91" s="7">
        <v>0</v>
      </c>
      <c r="B91" s="55">
        <v>0</v>
      </c>
      <c r="C91" s="7">
        <v>0</v>
      </c>
      <c r="D91" s="54">
        <v>0</v>
      </c>
      <c r="E91" s="1">
        <v>0</v>
      </c>
      <c r="F91" s="1">
        <v>0</v>
      </c>
      <c r="G91" s="1">
        <v>0</v>
      </c>
      <c r="H91" s="1">
        <v>0</v>
      </c>
      <c r="I91" s="1">
        <v>0</v>
      </c>
      <c r="J91" s="58">
        <v>0</v>
      </c>
      <c r="K91" s="2">
        <v>0</v>
      </c>
      <c r="L91" s="2">
        <v>0</v>
      </c>
      <c r="M91" s="2">
        <v>0</v>
      </c>
      <c r="N91" s="2">
        <v>0</v>
      </c>
      <c r="O91" s="2">
        <v>0</v>
      </c>
      <c r="P91" s="2">
        <v>0</v>
      </c>
      <c r="Q91" s="2">
        <v>0</v>
      </c>
      <c r="R91" s="2">
        <v>0</v>
      </c>
      <c r="S91" s="59">
        <v>0</v>
      </c>
      <c r="T91" s="3">
        <v>0</v>
      </c>
      <c r="U91" s="3">
        <v>0</v>
      </c>
      <c r="V91" s="3">
        <v>0</v>
      </c>
      <c r="W91" s="60">
        <v>0</v>
      </c>
      <c r="X91" s="9">
        <v>0</v>
      </c>
      <c r="Y91" s="9">
        <v>0</v>
      </c>
      <c r="Z91" s="61">
        <v>0</v>
      </c>
      <c r="AA91" s="5">
        <v>0</v>
      </c>
      <c r="AB91" s="5">
        <v>0</v>
      </c>
      <c r="AC91" s="5">
        <v>0</v>
      </c>
      <c r="AD91" s="5">
        <v>0</v>
      </c>
      <c r="AE91" s="62">
        <v>0</v>
      </c>
      <c r="AF91" s="6">
        <v>0</v>
      </c>
      <c r="AG91" s="6">
        <v>0</v>
      </c>
      <c r="AH91" s="63">
        <v>0</v>
      </c>
      <c r="AI91" s="6"/>
      <c r="AJ91" s="6"/>
      <c r="AK91" s="6"/>
      <c r="AL91" s="6"/>
      <c r="AM91" s="6"/>
      <c r="AN91" s="6"/>
      <c r="AP91" s="7"/>
      <c r="AQ91">
        <v>0</v>
      </c>
      <c r="AR91">
        <v>0</v>
      </c>
      <c r="AS91">
        <v>0</v>
      </c>
      <c r="AT91">
        <v>0</v>
      </c>
      <c r="AU91">
        <v>0</v>
      </c>
      <c r="AV91">
        <v>0</v>
      </c>
      <c r="AW91">
        <v>0</v>
      </c>
      <c r="AX91">
        <v>0</v>
      </c>
      <c r="AY91">
        <v>0</v>
      </c>
      <c r="AZ91">
        <v>0</v>
      </c>
      <c r="BA91">
        <v>0</v>
      </c>
      <c r="BB91">
        <v>0</v>
      </c>
      <c r="BC91">
        <v>0</v>
      </c>
      <c r="BD91">
        <v>0</v>
      </c>
      <c r="BE91">
        <v>0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0</v>
      </c>
      <c r="BS91">
        <v>0</v>
      </c>
      <c r="BT91">
        <v>0</v>
      </c>
      <c r="BU91">
        <v>0</v>
      </c>
      <c r="BV91">
        <v>0</v>
      </c>
      <c r="BX91">
        <v>0</v>
      </c>
      <c r="BY91">
        <v>0</v>
      </c>
      <c r="BZ91">
        <v>0</v>
      </c>
      <c r="CA91">
        <v>0</v>
      </c>
      <c r="CB91">
        <v>0</v>
      </c>
      <c r="CC91">
        <v>0</v>
      </c>
      <c r="CD91">
        <v>0</v>
      </c>
      <c r="CF91" t="s">
        <v>99</v>
      </c>
      <c r="CG91" t="s">
        <v>99</v>
      </c>
      <c r="CH91" t="s">
        <v>99</v>
      </c>
      <c r="CI91" t="s">
        <v>99</v>
      </c>
      <c r="CJ91" t="s">
        <v>99</v>
      </c>
      <c r="CK91" t="s">
        <v>99</v>
      </c>
      <c r="CL91" t="s">
        <v>99</v>
      </c>
      <c r="CM91" t="s">
        <v>99</v>
      </c>
      <c r="CN91" t="s">
        <v>99</v>
      </c>
      <c r="CO91" t="s">
        <v>99</v>
      </c>
      <c r="CP91" t="s">
        <v>99</v>
      </c>
      <c r="CQ91" t="s">
        <v>99</v>
      </c>
      <c r="CR91" t="s">
        <v>99</v>
      </c>
      <c r="CS91" t="s">
        <v>99</v>
      </c>
      <c r="CT91" t="s">
        <v>99</v>
      </c>
      <c r="CU91" t="s">
        <v>99</v>
      </c>
      <c r="CV91" t="s">
        <v>99</v>
      </c>
      <c r="CW91" t="s">
        <v>99</v>
      </c>
      <c r="CX91" t="s">
        <v>99</v>
      </c>
      <c r="CY91" t="s">
        <v>99</v>
      </c>
      <c r="CZ91" t="s">
        <v>99</v>
      </c>
      <c r="DA91" t="s">
        <v>99</v>
      </c>
      <c r="DB91" t="s">
        <v>99</v>
      </c>
      <c r="DC91" t="s">
        <v>99</v>
      </c>
      <c r="DD91" t="s">
        <v>99</v>
      </c>
      <c r="DE91" t="s">
        <v>99</v>
      </c>
      <c r="DF91" t="s">
        <v>99</v>
      </c>
      <c r="DG91" t="s">
        <v>99</v>
      </c>
      <c r="DH91" t="s">
        <v>99</v>
      </c>
      <c r="DI91" t="s">
        <v>99</v>
      </c>
      <c r="DJ91" t="s">
        <v>99</v>
      </c>
      <c r="DK91" t="s">
        <v>99</v>
      </c>
      <c r="DL91" t="s">
        <v>99</v>
      </c>
      <c r="DM91" t="s">
        <v>99</v>
      </c>
      <c r="DN91">
        <v>0</v>
      </c>
    </row>
    <row r="92" spans="1:118" ht="12.75">
      <c r="A92" s="7">
        <v>0</v>
      </c>
      <c r="B92" s="55">
        <v>0</v>
      </c>
      <c r="C92" s="7">
        <v>0</v>
      </c>
      <c r="D92" s="54">
        <v>0</v>
      </c>
      <c r="E92" s="1">
        <v>0</v>
      </c>
      <c r="F92" s="1">
        <v>0</v>
      </c>
      <c r="G92" s="1">
        <v>0</v>
      </c>
      <c r="H92" s="1">
        <v>0</v>
      </c>
      <c r="I92" s="1">
        <v>0</v>
      </c>
      <c r="J92" s="58">
        <v>0</v>
      </c>
      <c r="K92" s="2">
        <v>0</v>
      </c>
      <c r="L92" s="2">
        <v>0</v>
      </c>
      <c r="M92" s="2">
        <v>0</v>
      </c>
      <c r="N92" s="2">
        <v>0</v>
      </c>
      <c r="O92" s="2">
        <v>0</v>
      </c>
      <c r="P92" s="2">
        <v>0</v>
      </c>
      <c r="Q92" s="2">
        <v>0</v>
      </c>
      <c r="R92" s="2">
        <v>0</v>
      </c>
      <c r="S92" s="59">
        <v>0</v>
      </c>
      <c r="T92" s="3">
        <v>0</v>
      </c>
      <c r="U92" s="3">
        <v>0</v>
      </c>
      <c r="V92" s="3">
        <v>0</v>
      </c>
      <c r="W92" s="60">
        <v>0</v>
      </c>
      <c r="X92" s="9">
        <v>0</v>
      </c>
      <c r="Y92" s="9">
        <v>0</v>
      </c>
      <c r="Z92" s="61">
        <v>0</v>
      </c>
      <c r="AA92" s="5">
        <v>0</v>
      </c>
      <c r="AB92" s="5">
        <v>0</v>
      </c>
      <c r="AC92" s="5">
        <v>0</v>
      </c>
      <c r="AD92" s="5">
        <v>0</v>
      </c>
      <c r="AE92" s="62">
        <v>0</v>
      </c>
      <c r="AF92" s="6">
        <v>0</v>
      </c>
      <c r="AG92" s="6">
        <v>0</v>
      </c>
      <c r="AH92" s="63">
        <v>0</v>
      </c>
      <c r="AI92" s="6"/>
      <c r="AJ92" s="6"/>
      <c r="AK92" s="6"/>
      <c r="AL92" s="6"/>
      <c r="AM92" s="6"/>
      <c r="AN92" s="6"/>
      <c r="AP92" s="7"/>
      <c r="AQ92">
        <v>0</v>
      </c>
      <c r="AR92">
        <v>0</v>
      </c>
      <c r="AS92">
        <v>0</v>
      </c>
      <c r="AT92">
        <v>0</v>
      </c>
      <c r="AU92">
        <v>0</v>
      </c>
      <c r="AV92">
        <v>0</v>
      </c>
      <c r="AW92">
        <v>0</v>
      </c>
      <c r="AX92">
        <v>0</v>
      </c>
      <c r="AY92">
        <v>0</v>
      </c>
      <c r="AZ92">
        <v>0</v>
      </c>
      <c r="BA92">
        <v>0</v>
      </c>
      <c r="BB92">
        <v>0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0</v>
      </c>
      <c r="BX92">
        <v>0</v>
      </c>
      <c r="BY92">
        <v>0</v>
      </c>
      <c r="BZ92">
        <v>0</v>
      </c>
      <c r="CA92">
        <v>0</v>
      </c>
      <c r="CB92">
        <v>0</v>
      </c>
      <c r="CC92">
        <v>0</v>
      </c>
      <c r="CD92">
        <v>0</v>
      </c>
      <c r="CF92" t="s">
        <v>99</v>
      </c>
      <c r="CG92" t="s">
        <v>99</v>
      </c>
      <c r="CH92" t="s">
        <v>99</v>
      </c>
      <c r="CI92" t="s">
        <v>99</v>
      </c>
      <c r="CJ92" t="s">
        <v>99</v>
      </c>
      <c r="CK92" t="s">
        <v>99</v>
      </c>
      <c r="CL92" t="s">
        <v>99</v>
      </c>
      <c r="CM92" t="s">
        <v>99</v>
      </c>
      <c r="CN92" t="s">
        <v>99</v>
      </c>
      <c r="CO92" t="s">
        <v>99</v>
      </c>
      <c r="CP92" t="s">
        <v>99</v>
      </c>
      <c r="CQ92" t="s">
        <v>99</v>
      </c>
      <c r="CR92" t="s">
        <v>99</v>
      </c>
      <c r="CS92" t="s">
        <v>99</v>
      </c>
      <c r="CT92" t="s">
        <v>99</v>
      </c>
      <c r="CU92" t="s">
        <v>99</v>
      </c>
      <c r="CV92" t="s">
        <v>99</v>
      </c>
      <c r="CW92" t="s">
        <v>99</v>
      </c>
      <c r="CX92" t="s">
        <v>99</v>
      </c>
      <c r="CY92" t="s">
        <v>99</v>
      </c>
      <c r="CZ92" t="s">
        <v>99</v>
      </c>
      <c r="DA92" t="s">
        <v>99</v>
      </c>
      <c r="DB92" t="s">
        <v>99</v>
      </c>
      <c r="DC92" t="s">
        <v>99</v>
      </c>
      <c r="DD92" t="s">
        <v>99</v>
      </c>
      <c r="DE92" t="s">
        <v>99</v>
      </c>
      <c r="DF92" t="s">
        <v>99</v>
      </c>
      <c r="DG92" t="s">
        <v>99</v>
      </c>
      <c r="DH92" t="s">
        <v>99</v>
      </c>
      <c r="DI92" t="s">
        <v>99</v>
      </c>
      <c r="DJ92" t="s">
        <v>99</v>
      </c>
      <c r="DK92" t="s">
        <v>99</v>
      </c>
      <c r="DL92" t="s">
        <v>99</v>
      </c>
      <c r="DM92" t="s">
        <v>99</v>
      </c>
      <c r="DN92">
        <v>0</v>
      </c>
    </row>
    <row r="93" spans="1:118" ht="12.75">
      <c r="A93" s="7">
        <v>0</v>
      </c>
      <c r="B93" s="55">
        <v>0</v>
      </c>
      <c r="C93" s="7">
        <v>0</v>
      </c>
      <c r="D93" s="54">
        <v>0</v>
      </c>
      <c r="E93" s="1">
        <v>0</v>
      </c>
      <c r="F93" s="1">
        <v>0</v>
      </c>
      <c r="G93" s="1">
        <v>0</v>
      </c>
      <c r="H93" s="1">
        <v>0</v>
      </c>
      <c r="I93" s="1">
        <v>0</v>
      </c>
      <c r="J93" s="58">
        <v>0</v>
      </c>
      <c r="K93" s="2">
        <v>0</v>
      </c>
      <c r="L93" s="2">
        <v>0</v>
      </c>
      <c r="M93" s="2">
        <v>0</v>
      </c>
      <c r="N93" s="2">
        <v>0</v>
      </c>
      <c r="O93" s="2">
        <v>0</v>
      </c>
      <c r="P93" s="2">
        <v>0</v>
      </c>
      <c r="Q93" s="2">
        <v>0</v>
      </c>
      <c r="R93" s="2">
        <v>0</v>
      </c>
      <c r="S93" s="59">
        <v>0</v>
      </c>
      <c r="T93" s="3">
        <v>0</v>
      </c>
      <c r="U93" s="3">
        <v>0</v>
      </c>
      <c r="V93" s="3">
        <v>0</v>
      </c>
      <c r="W93" s="60">
        <v>0</v>
      </c>
      <c r="X93" s="9">
        <v>0</v>
      </c>
      <c r="Y93" s="9">
        <v>0</v>
      </c>
      <c r="Z93" s="61">
        <v>0</v>
      </c>
      <c r="AA93" s="5">
        <v>0</v>
      </c>
      <c r="AB93" s="5">
        <v>0</v>
      </c>
      <c r="AC93" s="5">
        <v>0</v>
      </c>
      <c r="AD93" s="5">
        <v>0</v>
      </c>
      <c r="AE93" s="62">
        <v>0</v>
      </c>
      <c r="AF93" s="6">
        <v>0</v>
      </c>
      <c r="AG93" s="6">
        <v>0</v>
      </c>
      <c r="AH93" s="63">
        <v>0</v>
      </c>
      <c r="AI93" s="6"/>
      <c r="AJ93" s="6"/>
      <c r="AK93" s="6"/>
      <c r="AL93" s="6"/>
      <c r="AM93" s="6"/>
      <c r="AN93" s="6"/>
      <c r="AP93" s="7"/>
      <c r="AQ93">
        <v>0</v>
      </c>
      <c r="AR93">
        <v>0</v>
      </c>
      <c r="AS93">
        <v>0</v>
      </c>
      <c r="AT93">
        <v>0</v>
      </c>
      <c r="AU93">
        <v>0</v>
      </c>
      <c r="AV93">
        <v>0</v>
      </c>
      <c r="AW93">
        <v>0</v>
      </c>
      <c r="AX93">
        <v>0</v>
      </c>
      <c r="AY93">
        <v>0</v>
      </c>
      <c r="AZ93">
        <v>0</v>
      </c>
      <c r="BA93">
        <v>0</v>
      </c>
      <c r="BB93">
        <v>0</v>
      </c>
      <c r="BC93">
        <v>0</v>
      </c>
      <c r="BD93">
        <v>0</v>
      </c>
      <c r="BE93">
        <v>0</v>
      </c>
      <c r="BF93">
        <v>0</v>
      </c>
      <c r="BG93">
        <v>0</v>
      </c>
      <c r="BH93">
        <v>0</v>
      </c>
      <c r="BI93">
        <v>0</v>
      </c>
      <c r="BJ93">
        <v>0</v>
      </c>
      <c r="BK93">
        <v>0</v>
      </c>
      <c r="BL93">
        <v>0</v>
      </c>
      <c r="BM93">
        <v>0</v>
      </c>
      <c r="BN93">
        <v>0</v>
      </c>
      <c r="BO93">
        <v>0</v>
      </c>
      <c r="BP93">
        <v>0</v>
      </c>
      <c r="BQ93">
        <v>0</v>
      </c>
      <c r="BR93">
        <v>0</v>
      </c>
      <c r="BS93">
        <v>0</v>
      </c>
      <c r="BT93">
        <v>0</v>
      </c>
      <c r="BU93">
        <v>0</v>
      </c>
      <c r="BV93">
        <v>0</v>
      </c>
      <c r="BX93">
        <v>0</v>
      </c>
      <c r="BY93">
        <v>0</v>
      </c>
      <c r="BZ93">
        <v>0</v>
      </c>
      <c r="CA93">
        <v>0</v>
      </c>
      <c r="CB93">
        <v>0</v>
      </c>
      <c r="CC93">
        <v>0</v>
      </c>
      <c r="CD93">
        <v>0</v>
      </c>
      <c r="CF93" t="s">
        <v>99</v>
      </c>
      <c r="CG93" t="s">
        <v>99</v>
      </c>
      <c r="CH93" t="s">
        <v>99</v>
      </c>
      <c r="CI93" t="s">
        <v>99</v>
      </c>
      <c r="CJ93" t="s">
        <v>99</v>
      </c>
      <c r="CK93" t="s">
        <v>99</v>
      </c>
      <c r="CL93" t="s">
        <v>99</v>
      </c>
      <c r="CM93" t="s">
        <v>99</v>
      </c>
      <c r="CN93" t="s">
        <v>99</v>
      </c>
      <c r="CO93" t="s">
        <v>99</v>
      </c>
      <c r="CP93" t="s">
        <v>99</v>
      </c>
      <c r="CQ93" t="s">
        <v>99</v>
      </c>
      <c r="CR93" t="s">
        <v>99</v>
      </c>
      <c r="CS93" t="s">
        <v>99</v>
      </c>
      <c r="CT93" t="s">
        <v>99</v>
      </c>
      <c r="CU93" t="s">
        <v>99</v>
      </c>
      <c r="CV93" t="s">
        <v>99</v>
      </c>
      <c r="CW93" t="s">
        <v>99</v>
      </c>
      <c r="CX93" t="s">
        <v>99</v>
      </c>
      <c r="CY93" t="s">
        <v>99</v>
      </c>
      <c r="CZ93" t="s">
        <v>99</v>
      </c>
      <c r="DA93" t="s">
        <v>99</v>
      </c>
      <c r="DB93" t="s">
        <v>99</v>
      </c>
      <c r="DC93" t="s">
        <v>99</v>
      </c>
      <c r="DD93" t="s">
        <v>99</v>
      </c>
      <c r="DE93" t="s">
        <v>99</v>
      </c>
      <c r="DF93" t="s">
        <v>99</v>
      </c>
      <c r="DG93" t="s">
        <v>99</v>
      </c>
      <c r="DH93" t="s">
        <v>99</v>
      </c>
      <c r="DI93" t="s">
        <v>99</v>
      </c>
      <c r="DJ93" t="s">
        <v>99</v>
      </c>
      <c r="DK93" t="s">
        <v>99</v>
      </c>
      <c r="DL93" t="s">
        <v>99</v>
      </c>
      <c r="DM93" t="s">
        <v>99</v>
      </c>
      <c r="DN93">
        <v>0</v>
      </c>
    </row>
    <row r="94" spans="1:118" ht="12.75">
      <c r="A94" s="7">
        <v>0</v>
      </c>
      <c r="B94" s="55">
        <v>0</v>
      </c>
      <c r="C94" s="7">
        <v>0</v>
      </c>
      <c r="D94" s="54">
        <v>0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  <c r="J94" s="58">
        <v>0</v>
      </c>
      <c r="K94" s="2">
        <v>0</v>
      </c>
      <c r="L94" s="2">
        <v>0</v>
      </c>
      <c r="M94" s="2">
        <v>0</v>
      </c>
      <c r="N94" s="2">
        <v>0</v>
      </c>
      <c r="O94" s="2">
        <v>0</v>
      </c>
      <c r="P94" s="2">
        <v>0</v>
      </c>
      <c r="Q94" s="2">
        <v>0</v>
      </c>
      <c r="R94" s="2">
        <v>0</v>
      </c>
      <c r="S94" s="59">
        <v>0</v>
      </c>
      <c r="T94" s="3">
        <v>0</v>
      </c>
      <c r="U94" s="3">
        <v>0</v>
      </c>
      <c r="V94" s="3">
        <v>0</v>
      </c>
      <c r="W94" s="60">
        <v>0</v>
      </c>
      <c r="X94" s="9">
        <v>0</v>
      </c>
      <c r="Y94" s="9">
        <v>0</v>
      </c>
      <c r="Z94" s="61">
        <v>0</v>
      </c>
      <c r="AA94" s="5">
        <v>0</v>
      </c>
      <c r="AB94" s="5">
        <v>0</v>
      </c>
      <c r="AC94" s="5">
        <v>0</v>
      </c>
      <c r="AD94" s="5">
        <v>0</v>
      </c>
      <c r="AE94" s="62">
        <v>0</v>
      </c>
      <c r="AF94" s="6">
        <v>0</v>
      </c>
      <c r="AG94" s="6">
        <v>0</v>
      </c>
      <c r="AH94" s="63">
        <v>0</v>
      </c>
      <c r="AI94" s="6"/>
      <c r="AJ94" s="6"/>
      <c r="AK94" s="6"/>
      <c r="AL94" s="6"/>
      <c r="AM94" s="6"/>
      <c r="AN94" s="6"/>
      <c r="AP94" s="7"/>
      <c r="AQ94">
        <v>0</v>
      </c>
      <c r="AR94">
        <v>0</v>
      </c>
      <c r="AS94">
        <v>0</v>
      </c>
      <c r="AT94">
        <v>0</v>
      </c>
      <c r="AU94">
        <v>0</v>
      </c>
      <c r="AV94">
        <v>0</v>
      </c>
      <c r="AW94">
        <v>0</v>
      </c>
      <c r="AX94">
        <v>0</v>
      </c>
      <c r="AY94">
        <v>0</v>
      </c>
      <c r="AZ94">
        <v>0</v>
      </c>
      <c r="BA94">
        <v>0</v>
      </c>
      <c r="BB94">
        <v>0</v>
      </c>
      <c r="BC94">
        <v>0</v>
      </c>
      <c r="BD94">
        <v>0</v>
      </c>
      <c r="BE94">
        <v>0</v>
      </c>
      <c r="BF94">
        <v>0</v>
      </c>
      <c r="BG94">
        <v>0</v>
      </c>
      <c r="BH94">
        <v>0</v>
      </c>
      <c r="BI94">
        <v>0</v>
      </c>
      <c r="BJ94">
        <v>0</v>
      </c>
      <c r="BK94">
        <v>0</v>
      </c>
      <c r="BL94">
        <v>0</v>
      </c>
      <c r="BM94">
        <v>0</v>
      </c>
      <c r="BN94">
        <v>0</v>
      </c>
      <c r="BO94">
        <v>0</v>
      </c>
      <c r="BP94">
        <v>0</v>
      </c>
      <c r="BQ94">
        <v>0</v>
      </c>
      <c r="BR94">
        <v>0</v>
      </c>
      <c r="BS94">
        <v>0</v>
      </c>
      <c r="BT94">
        <v>0</v>
      </c>
      <c r="BU94">
        <v>0</v>
      </c>
      <c r="BV94">
        <v>0</v>
      </c>
      <c r="BX94">
        <v>0</v>
      </c>
      <c r="BY94">
        <v>0</v>
      </c>
      <c r="BZ94">
        <v>0</v>
      </c>
      <c r="CA94">
        <v>0</v>
      </c>
      <c r="CB94">
        <v>0</v>
      </c>
      <c r="CC94">
        <v>0</v>
      </c>
      <c r="CD94">
        <v>0</v>
      </c>
      <c r="CF94" t="s">
        <v>99</v>
      </c>
      <c r="CG94" t="s">
        <v>99</v>
      </c>
      <c r="CH94" t="s">
        <v>99</v>
      </c>
      <c r="CI94" t="s">
        <v>99</v>
      </c>
      <c r="CJ94" t="s">
        <v>99</v>
      </c>
      <c r="CK94" t="s">
        <v>99</v>
      </c>
      <c r="CL94" t="s">
        <v>99</v>
      </c>
      <c r="CM94" t="s">
        <v>99</v>
      </c>
      <c r="CN94" t="s">
        <v>99</v>
      </c>
      <c r="CO94" t="s">
        <v>99</v>
      </c>
      <c r="CP94" t="s">
        <v>99</v>
      </c>
      <c r="CQ94" t="s">
        <v>99</v>
      </c>
      <c r="CR94" t="s">
        <v>99</v>
      </c>
      <c r="CS94" t="s">
        <v>99</v>
      </c>
      <c r="CT94" t="s">
        <v>99</v>
      </c>
      <c r="CU94" t="s">
        <v>99</v>
      </c>
      <c r="CV94" t="s">
        <v>99</v>
      </c>
      <c r="CW94" t="s">
        <v>99</v>
      </c>
      <c r="CX94" t="s">
        <v>99</v>
      </c>
      <c r="CY94" t="s">
        <v>99</v>
      </c>
      <c r="CZ94" t="s">
        <v>99</v>
      </c>
      <c r="DA94" t="s">
        <v>99</v>
      </c>
      <c r="DB94" t="s">
        <v>99</v>
      </c>
      <c r="DC94" t="s">
        <v>99</v>
      </c>
      <c r="DD94" t="s">
        <v>99</v>
      </c>
      <c r="DE94" t="s">
        <v>99</v>
      </c>
      <c r="DF94" t="s">
        <v>99</v>
      </c>
      <c r="DG94" t="s">
        <v>99</v>
      </c>
      <c r="DH94" t="s">
        <v>99</v>
      </c>
      <c r="DI94" t="s">
        <v>99</v>
      </c>
      <c r="DJ94" t="s">
        <v>99</v>
      </c>
      <c r="DK94" t="s">
        <v>99</v>
      </c>
      <c r="DL94" t="s">
        <v>99</v>
      </c>
      <c r="DM94" t="s">
        <v>99</v>
      </c>
      <c r="DN94">
        <v>0</v>
      </c>
    </row>
    <row r="95" spans="1:118" ht="12.75">
      <c r="A95" s="7">
        <v>0</v>
      </c>
      <c r="B95" s="55">
        <v>0</v>
      </c>
      <c r="C95" s="7">
        <v>0</v>
      </c>
      <c r="D95" s="54">
        <v>0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  <c r="J95" s="58">
        <v>0</v>
      </c>
      <c r="K95" s="2">
        <v>0</v>
      </c>
      <c r="L95" s="2">
        <v>0</v>
      </c>
      <c r="M95" s="2">
        <v>0</v>
      </c>
      <c r="N95" s="2">
        <v>0</v>
      </c>
      <c r="O95" s="2">
        <v>0</v>
      </c>
      <c r="P95" s="2">
        <v>0</v>
      </c>
      <c r="Q95" s="2">
        <v>0</v>
      </c>
      <c r="R95" s="2">
        <v>0</v>
      </c>
      <c r="S95" s="59">
        <v>0</v>
      </c>
      <c r="T95" s="3">
        <v>0</v>
      </c>
      <c r="U95" s="3">
        <v>0</v>
      </c>
      <c r="V95" s="3">
        <v>0</v>
      </c>
      <c r="W95" s="60">
        <v>0</v>
      </c>
      <c r="X95" s="9">
        <v>0</v>
      </c>
      <c r="Y95" s="9">
        <v>0</v>
      </c>
      <c r="Z95" s="61">
        <v>0</v>
      </c>
      <c r="AA95" s="5">
        <v>0</v>
      </c>
      <c r="AB95" s="5">
        <v>0</v>
      </c>
      <c r="AC95" s="5">
        <v>0</v>
      </c>
      <c r="AD95" s="5">
        <v>0</v>
      </c>
      <c r="AE95" s="62">
        <v>0</v>
      </c>
      <c r="AF95" s="6">
        <v>0</v>
      </c>
      <c r="AG95" s="6">
        <v>0</v>
      </c>
      <c r="AH95" s="63">
        <v>0</v>
      </c>
      <c r="AI95" s="6"/>
      <c r="AJ95" s="6"/>
      <c r="AK95" s="6"/>
      <c r="AL95" s="6"/>
      <c r="AM95" s="6"/>
      <c r="AN95" s="6"/>
      <c r="AP95" s="7"/>
      <c r="AQ95">
        <v>0</v>
      </c>
      <c r="AR95">
        <v>0</v>
      </c>
      <c r="AS95">
        <v>0</v>
      </c>
      <c r="AT95">
        <v>0</v>
      </c>
      <c r="AU95">
        <v>0</v>
      </c>
      <c r="AV95">
        <v>0</v>
      </c>
      <c r="AW95">
        <v>0</v>
      </c>
      <c r="AX95">
        <v>0</v>
      </c>
      <c r="AY95">
        <v>0</v>
      </c>
      <c r="AZ95">
        <v>0</v>
      </c>
      <c r="BA95">
        <v>0</v>
      </c>
      <c r="BB95">
        <v>0</v>
      </c>
      <c r="BC95">
        <v>0</v>
      </c>
      <c r="BD95">
        <v>0</v>
      </c>
      <c r="BE95">
        <v>0</v>
      </c>
      <c r="BF95">
        <v>0</v>
      </c>
      <c r="BG95">
        <v>0</v>
      </c>
      <c r="BH95">
        <v>0</v>
      </c>
      <c r="BI95">
        <v>0</v>
      </c>
      <c r="BJ95">
        <v>0</v>
      </c>
      <c r="BK95">
        <v>0</v>
      </c>
      <c r="BL95">
        <v>0</v>
      </c>
      <c r="BM95">
        <v>0</v>
      </c>
      <c r="BN95">
        <v>0</v>
      </c>
      <c r="BO95">
        <v>0</v>
      </c>
      <c r="BP95">
        <v>0</v>
      </c>
      <c r="BQ95">
        <v>0</v>
      </c>
      <c r="BR95">
        <v>0</v>
      </c>
      <c r="BS95">
        <v>0</v>
      </c>
      <c r="BT95">
        <v>0</v>
      </c>
      <c r="BU95">
        <v>0</v>
      </c>
      <c r="BV95">
        <v>0</v>
      </c>
      <c r="BX95">
        <v>0</v>
      </c>
      <c r="BY95">
        <v>0</v>
      </c>
      <c r="BZ95">
        <v>0</v>
      </c>
      <c r="CA95">
        <v>0</v>
      </c>
      <c r="CB95">
        <v>0</v>
      </c>
      <c r="CC95">
        <v>0</v>
      </c>
      <c r="CD95">
        <v>0</v>
      </c>
      <c r="CF95" t="s">
        <v>99</v>
      </c>
      <c r="CG95" t="s">
        <v>99</v>
      </c>
      <c r="CH95" t="s">
        <v>99</v>
      </c>
      <c r="CI95" t="s">
        <v>99</v>
      </c>
      <c r="CJ95" t="s">
        <v>99</v>
      </c>
      <c r="CK95" t="s">
        <v>99</v>
      </c>
      <c r="CL95" t="s">
        <v>99</v>
      </c>
      <c r="CM95" t="s">
        <v>99</v>
      </c>
      <c r="CN95" t="s">
        <v>99</v>
      </c>
      <c r="CO95" t="s">
        <v>99</v>
      </c>
      <c r="CP95" t="s">
        <v>99</v>
      </c>
      <c r="CQ95" t="s">
        <v>99</v>
      </c>
      <c r="CR95" t="s">
        <v>99</v>
      </c>
      <c r="CS95" t="s">
        <v>99</v>
      </c>
      <c r="CT95" t="s">
        <v>99</v>
      </c>
      <c r="CU95" t="s">
        <v>99</v>
      </c>
      <c r="CV95" t="s">
        <v>99</v>
      </c>
      <c r="CW95" t="s">
        <v>99</v>
      </c>
      <c r="CX95" t="s">
        <v>99</v>
      </c>
      <c r="CY95" t="s">
        <v>99</v>
      </c>
      <c r="CZ95" t="s">
        <v>99</v>
      </c>
      <c r="DA95" t="s">
        <v>99</v>
      </c>
      <c r="DB95" t="s">
        <v>99</v>
      </c>
      <c r="DC95" t="s">
        <v>99</v>
      </c>
      <c r="DD95" t="s">
        <v>99</v>
      </c>
      <c r="DE95" t="s">
        <v>99</v>
      </c>
      <c r="DF95" t="s">
        <v>99</v>
      </c>
      <c r="DG95" t="s">
        <v>99</v>
      </c>
      <c r="DH95" t="s">
        <v>99</v>
      </c>
      <c r="DI95" t="s">
        <v>99</v>
      </c>
      <c r="DJ95" t="s">
        <v>99</v>
      </c>
      <c r="DK95" t="s">
        <v>99</v>
      </c>
      <c r="DL95" t="s">
        <v>99</v>
      </c>
      <c r="DM95" t="s">
        <v>99</v>
      </c>
      <c r="DN95">
        <v>0</v>
      </c>
    </row>
    <row r="96" spans="1:118" ht="12.75">
      <c r="A96" s="7">
        <v>0</v>
      </c>
      <c r="B96" s="55">
        <v>0</v>
      </c>
      <c r="C96" s="7">
        <v>0</v>
      </c>
      <c r="D96" s="54">
        <v>0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58">
        <v>0</v>
      </c>
      <c r="K96" s="2">
        <v>0</v>
      </c>
      <c r="L96" s="2">
        <v>0</v>
      </c>
      <c r="M96" s="2">
        <v>0</v>
      </c>
      <c r="N96" s="2">
        <v>0</v>
      </c>
      <c r="O96" s="2">
        <v>0</v>
      </c>
      <c r="P96" s="2">
        <v>0</v>
      </c>
      <c r="Q96" s="2">
        <v>0</v>
      </c>
      <c r="R96" s="2">
        <v>0</v>
      </c>
      <c r="S96" s="59">
        <v>0</v>
      </c>
      <c r="T96" s="3">
        <v>0</v>
      </c>
      <c r="U96" s="3">
        <v>0</v>
      </c>
      <c r="V96" s="3">
        <v>0</v>
      </c>
      <c r="W96" s="60">
        <v>0</v>
      </c>
      <c r="X96" s="9">
        <v>0</v>
      </c>
      <c r="Y96" s="9">
        <v>0</v>
      </c>
      <c r="Z96" s="61">
        <v>0</v>
      </c>
      <c r="AA96" s="5">
        <v>0</v>
      </c>
      <c r="AB96" s="5">
        <v>0</v>
      </c>
      <c r="AC96" s="5">
        <v>0</v>
      </c>
      <c r="AD96" s="5">
        <v>0</v>
      </c>
      <c r="AE96" s="62">
        <v>0</v>
      </c>
      <c r="AF96" s="6">
        <v>0</v>
      </c>
      <c r="AG96" s="6">
        <v>0</v>
      </c>
      <c r="AH96" s="63">
        <v>0</v>
      </c>
      <c r="AI96" s="6"/>
      <c r="AJ96" s="6"/>
      <c r="AK96" s="6"/>
      <c r="AL96" s="6"/>
      <c r="AM96" s="6"/>
      <c r="AN96" s="6"/>
      <c r="AP96" s="7"/>
      <c r="AQ96">
        <v>0</v>
      </c>
      <c r="AR96">
        <v>0</v>
      </c>
      <c r="AS96">
        <v>0</v>
      </c>
      <c r="AT96">
        <v>0</v>
      </c>
      <c r="AU96">
        <v>0</v>
      </c>
      <c r="AV96">
        <v>0</v>
      </c>
      <c r="AW96">
        <v>0</v>
      </c>
      <c r="AX96">
        <v>0</v>
      </c>
      <c r="AY96">
        <v>0</v>
      </c>
      <c r="AZ96">
        <v>0</v>
      </c>
      <c r="BA96">
        <v>0</v>
      </c>
      <c r="BB96">
        <v>0</v>
      </c>
      <c r="BC96">
        <v>0</v>
      </c>
      <c r="BD96">
        <v>0</v>
      </c>
      <c r="BE96">
        <v>0</v>
      </c>
      <c r="BF96">
        <v>0</v>
      </c>
      <c r="BG96">
        <v>0</v>
      </c>
      <c r="BH96">
        <v>0</v>
      </c>
      <c r="BI96">
        <v>0</v>
      </c>
      <c r="BJ96">
        <v>0</v>
      </c>
      <c r="BK96">
        <v>0</v>
      </c>
      <c r="BL96">
        <v>0</v>
      </c>
      <c r="BM96">
        <v>0</v>
      </c>
      <c r="BN96">
        <v>0</v>
      </c>
      <c r="BO96">
        <v>0</v>
      </c>
      <c r="BP96">
        <v>0</v>
      </c>
      <c r="BQ96">
        <v>0</v>
      </c>
      <c r="BR96">
        <v>0</v>
      </c>
      <c r="BS96">
        <v>0</v>
      </c>
      <c r="BT96">
        <v>0</v>
      </c>
      <c r="BU96">
        <v>0</v>
      </c>
      <c r="BV96">
        <v>0</v>
      </c>
      <c r="BX96">
        <v>0</v>
      </c>
      <c r="BY96">
        <v>0</v>
      </c>
      <c r="BZ96">
        <v>0</v>
      </c>
      <c r="CA96">
        <v>0</v>
      </c>
      <c r="CB96">
        <v>0</v>
      </c>
      <c r="CC96">
        <v>0</v>
      </c>
      <c r="CD96">
        <v>0</v>
      </c>
      <c r="CF96" t="s">
        <v>99</v>
      </c>
      <c r="CG96" t="s">
        <v>99</v>
      </c>
      <c r="CH96" t="s">
        <v>99</v>
      </c>
      <c r="CI96" t="s">
        <v>99</v>
      </c>
      <c r="CJ96" t="s">
        <v>99</v>
      </c>
      <c r="CK96" t="s">
        <v>99</v>
      </c>
      <c r="CL96" t="s">
        <v>99</v>
      </c>
      <c r="CM96" t="s">
        <v>99</v>
      </c>
      <c r="CN96" t="s">
        <v>99</v>
      </c>
      <c r="CO96" t="s">
        <v>99</v>
      </c>
      <c r="CP96" t="s">
        <v>99</v>
      </c>
      <c r="CQ96" t="s">
        <v>99</v>
      </c>
      <c r="CR96" t="s">
        <v>99</v>
      </c>
      <c r="CS96" t="s">
        <v>99</v>
      </c>
      <c r="CT96" t="s">
        <v>99</v>
      </c>
      <c r="CU96" t="s">
        <v>99</v>
      </c>
      <c r="CV96" t="s">
        <v>99</v>
      </c>
      <c r="CW96" t="s">
        <v>99</v>
      </c>
      <c r="CX96" t="s">
        <v>99</v>
      </c>
      <c r="CY96" t="s">
        <v>99</v>
      </c>
      <c r="CZ96" t="s">
        <v>99</v>
      </c>
      <c r="DA96" t="s">
        <v>99</v>
      </c>
      <c r="DB96" t="s">
        <v>99</v>
      </c>
      <c r="DC96" t="s">
        <v>99</v>
      </c>
      <c r="DD96" t="s">
        <v>99</v>
      </c>
      <c r="DE96" t="s">
        <v>99</v>
      </c>
      <c r="DF96" t="s">
        <v>99</v>
      </c>
      <c r="DG96" t="s">
        <v>99</v>
      </c>
      <c r="DH96" t="s">
        <v>99</v>
      </c>
      <c r="DI96" t="s">
        <v>99</v>
      </c>
      <c r="DJ96" t="s">
        <v>99</v>
      </c>
      <c r="DK96" t="s">
        <v>99</v>
      </c>
      <c r="DL96" t="s">
        <v>99</v>
      </c>
      <c r="DM96" t="s">
        <v>99</v>
      </c>
      <c r="DN96">
        <v>0</v>
      </c>
    </row>
    <row r="97" spans="1:118" ht="12.75">
      <c r="A97" s="7">
        <v>0</v>
      </c>
      <c r="B97" s="55">
        <v>0</v>
      </c>
      <c r="C97" s="7">
        <v>0</v>
      </c>
      <c r="D97" s="54">
        <v>0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58">
        <v>0</v>
      </c>
      <c r="K97" s="2">
        <v>0</v>
      </c>
      <c r="L97" s="2">
        <v>0</v>
      </c>
      <c r="M97" s="2">
        <v>0</v>
      </c>
      <c r="N97" s="2">
        <v>0</v>
      </c>
      <c r="O97" s="2">
        <v>0</v>
      </c>
      <c r="P97" s="2">
        <v>0</v>
      </c>
      <c r="Q97" s="2">
        <v>0</v>
      </c>
      <c r="R97" s="2">
        <v>0</v>
      </c>
      <c r="S97" s="59">
        <v>0</v>
      </c>
      <c r="T97" s="3">
        <v>0</v>
      </c>
      <c r="U97" s="3">
        <v>0</v>
      </c>
      <c r="V97" s="3">
        <v>0</v>
      </c>
      <c r="W97" s="60">
        <v>0</v>
      </c>
      <c r="X97" s="9">
        <v>0</v>
      </c>
      <c r="Y97" s="9">
        <v>0</v>
      </c>
      <c r="Z97" s="61">
        <v>0</v>
      </c>
      <c r="AA97" s="5">
        <v>0</v>
      </c>
      <c r="AB97" s="5">
        <v>0</v>
      </c>
      <c r="AC97" s="5">
        <v>0</v>
      </c>
      <c r="AD97" s="5">
        <v>0</v>
      </c>
      <c r="AE97" s="62">
        <v>0</v>
      </c>
      <c r="AF97" s="6">
        <v>0</v>
      </c>
      <c r="AG97" s="6">
        <v>0</v>
      </c>
      <c r="AH97" s="63">
        <v>0</v>
      </c>
      <c r="AI97" s="6"/>
      <c r="AJ97" s="6"/>
      <c r="AK97" s="6"/>
      <c r="AL97" s="6"/>
      <c r="AM97" s="6"/>
      <c r="AN97" s="6"/>
      <c r="AP97" s="7"/>
      <c r="AQ97">
        <v>0</v>
      </c>
      <c r="AR97">
        <v>0</v>
      </c>
      <c r="AS97">
        <v>0</v>
      </c>
      <c r="AT97">
        <v>0</v>
      </c>
      <c r="AU97">
        <v>0</v>
      </c>
      <c r="AV97">
        <v>0</v>
      </c>
      <c r="AW97">
        <v>0</v>
      </c>
      <c r="AX97">
        <v>0</v>
      </c>
      <c r="AY97">
        <v>0</v>
      </c>
      <c r="AZ97">
        <v>0</v>
      </c>
      <c r="BA97">
        <v>0</v>
      </c>
      <c r="BB97">
        <v>0</v>
      </c>
      <c r="BC97">
        <v>0</v>
      </c>
      <c r="BD97">
        <v>0</v>
      </c>
      <c r="BE97">
        <v>0</v>
      </c>
      <c r="BF97">
        <v>0</v>
      </c>
      <c r="BG97">
        <v>0</v>
      </c>
      <c r="BH97">
        <v>0</v>
      </c>
      <c r="BI97">
        <v>0</v>
      </c>
      <c r="BJ97">
        <v>0</v>
      </c>
      <c r="BK97">
        <v>0</v>
      </c>
      <c r="BL97">
        <v>0</v>
      </c>
      <c r="BM97">
        <v>0</v>
      </c>
      <c r="BN97">
        <v>0</v>
      </c>
      <c r="BO97">
        <v>0</v>
      </c>
      <c r="BP97">
        <v>0</v>
      </c>
      <c r="BQ97">
        <v>0</v>
      </c>
      <c r="BR97">
        <v>0</v>
      </c>
      <c r="BS97">
        <v>0</v>
      </c>
      <c r="BT97">
        <v>0</v>
      </c>
      <c r="BU97">
        <v>0</v>
      </c>
      <c r="BV97">
        <v>0</v>
      </c>
      <c r="BX97">
        <v>0</v>
      </c>
      <c r="BY97">
        <v>0</v>
      </c>
      <c r="BZ97">
        <v>0</v>
      </c>
      <c r="CA97">
        <v>0</v>
      </c>
      <c r="CB97">
        <v>0</v>
      </c>
      <c r="CC97">
        <v>0</v>
      </c>
      <c r="CD97">
        <v>0</v>
      </c>
      <c r="CF97" t="s">
        <v>99</v>
      </c>
      <c r="CG97" t="s">
        <v>99</v>
      </c>
      <c r="CH97" t="s">
        <v>99</v>
      </c>
      <c r="CI97" t="s">
        <v>99</v>
      </c>
      <c r="CJ97" t="s">
        <v>99</v>
      </c>
      <c r="CK97" t="s">
        <v>99</v>
      </c>
      <c r="CL97" t="s">
        <v>99</v>
      </c>
      <c r="CM97" t="s">
        <v>99</v>
      </c>
      <c r="CN97" t="s">
        <v>99</v>
      </c>
      <c r="CO97" t="s">
        <v>99</v>
      </c>
      <c r="CP97" t="s">
        <v>99</v>
      </c>
      <c r="CQ97" t="s">
        <v>99</v>
      </c>
      <c r="CR97" t="s">
        <v>99</v>
      </c>
      <c r="CS97" t="s">
        <v>99</v>
      </c>
      <c r="CT97" t="s">
        <v>99</v>
      </c>
      <c r="CU97" t="s">
        <v>99</v>
      </c>
      <c r="CV97" t="s">
        <v>99</v>
      </c>
      <c r="CW97" t="s">
        <v>99</v>
      </c>
      <c r="CX97" t="s">
        <v>99</v>
      </c>
      <c r="CY97" t="s">
        <v>99</v>
      </c>
      <c r="CZ97" t="s">
        <v>99</v>
      </c>
      <c r="DA97" t="s">
        <v>99</v>
      </c>
      <c r="DB97" t="s">
        <v>99</v>
      </c>
      <c r="DC97" t="s">
        <v>99</v>
      </c>
      <c r="DD97" t="s">
        <v>99</v>
      </c>
      <c r="DE97" t="s">
        <v>99</v>
      </c>
      <c r="DF97" t="s">
        <v>99</v>
      </c>
      <c r="DG97" t="s">
        <v>99</v>
      </c>
      <c r="DH97" t="s">
        <v>99</v>
      </c>
      <c r="DI97" t="s">
        <v>99</v>
      </c>
      <c r="DJ97" t="s">
        <v>99</v>
      </c>
      <c r="DK97" t="s">
        <v>99</v>
      </c>
      <c r="DL97" t="s">
        <v>99</v>
      </c>
      <c r="DM97" t="s">
        <v>99</v>
      </c>
      <c r="DN97">
        <v>0</v>
      </c>
    </row>
    <row r="98" spans="1:118" ht="12.75">
      <c r="A98" s="7">
        <v>0</v>
      </c>
      <c r="B98" s="55">
        <v>0</v>
      </c>
      <c r="C98" s="7">
        <v>0</v>
      </c>
      <c r="D98" s="54">
        <v>0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58">
        <v>0</v>
      </c>
      <c r="K98" s="2">
        <v>0</v>
      </c>
      <c r="L98" s="2">
        <v>0</v>
      </c>
      <c r="M98" s="2">
        <v>0</v>
      </c>
      <c r="N98" s="2">
        <v>0</v>
      </c>
      <c r="O98" s="2">
        <v>0</v>
      </c>
      <c r="P98" s="2">
        <v>0</v>
      </c>
      <c r="Q98" s="2">
        <v>0</v>
      </c>
      <c r="R98" s="2">
        <v>0</v>
      </c>
      <c r="S98" s="59">
        <v>0</v>
      </c>
      <c r="T98" s="3">
        <v>0</v>
      </c>
      <c r="U98" s="3">
        <v>0</v>
      </c>
      <c r="V98" s="3">
        <v>0</v>
      </c>
      <c r="W98" s="60">
        <v>0</v>
      </c>
      <c r="X98" s="9">
        <v>0</v>
      </c>
      <c r="Y98" s="9">
        <v>0</v>
      </c>
      <c r="Z98" s="61">
        <v>0</v>
      </c>
      <c r="AA98" s="5">
        <v>0</v>
      </c>
      <c r="AB98" s="5">
        <v>0</v>
      </c>
      <c r="AC98" s="5">
        <v>0</v>
      </c>
      <c r="AD98" s="5">
        <v>0</v>
      </c>
      <c r="AE98" s="62">
        <v>0</v>
      </c>
      <c r="AF98" s="6">
        <v>0</v>
      </c>
      <c r="AG98" s="6">
        <v>0</v>
      </c>
      <c r="AH98" s="63">
        <v>0</v>
      </c>
      <c r="AI98" s="6"/>
      <c r="AJ98" s="6"/>
      <c r="AK98" s="6"/>
      <c r="AL98" s="6"/>
      <c r="AM98" s="6"/>
      <c r="AN98" s="6"/>
      <c r="AP98" s="7"/>
      <c r="AQ98">
        <v>0</v>
      </c>
      <c r="AR98">
        <v>0</v>
      </c>
      <c r="AS98">
        <v>0</v>
      </c>
      <c r="AT98">
        <v>0</v>
      </c>
      <c r="AU98">
        <v>0</v>
      </c>
      <c r="AV98">
        <v>0</v>
      </c>
      <c r="AW98">
        <v>0</v>
      </c>
      <c r="AX98">
        <v>0</v>
      </c>
      <c r="AY98">
        <v>0</v>
      </c>
      <c r="AZ98">
        <v>0</v>
      </c>
      <c r="BA98">
        <v>0</v>
      </c>
      <c r="BB98">
        <v>0</v>
      </c>
      <c r="BC98">
        <v>0</v>
      </c>
      <c r="BD98">
        <v>0</v>
      </c>
      <c r="BE98">
        <v>0</v>
      </c>
      <c r="BF98">
        <v>0</v>
      </c>
      <c r="BG98">
        <v>0</v>
      </c>
      <c r="BH98">
        <v>0</v>
      </c>
      <c r="BI98">
        <v>0</v>
      </c>
      <c r="BJ98">
        <v>0</v>
      </c>
      <c r="BK98">
        <v>0</v>
      </c>
      <c r="BL98">
        <v>0</v>
      </c>
      <c r="BM98">
        <v>0</v>
      </c>
      <c r="BN98">
        <v>0</v>
      </c>
      <c r="BO98">
        <v>0</v>
      </c>
      <c r="BP98">
        <v>0</v>
      </c>
      <c r="BQ98">
        <v>0</v>
      </c>
      <c r="BR98">
        <v>0</v>
      </c>
      <c r="BS98">
        <v>0</v>
      </c>
      <c r="BT98">
        <v>0</v>
      </c>
      <c r="BU98">
        <v>0</v>
      </c>
      <c r="BV98">
        <v>0</v>
      </c>
      <c r="BX98">
        <v>0</v>
      </c>
      <c r="BY98">
        <v>0</v>
      </c>
      <c r="BZ98">
        <v>0</v>
      </c>
      <c r="CA98">
        <v>0</v>
      </c>
      <c r="CB98">
        <v>0</v>
      </c>
      <c r="CC98">
        <v>0</v>
      </c>
      <c r="CD98">
        <v>0</v>
      </c>
      <c r="CF98" t="s">
        <v>99</v>
      </c>
      <c r="CG98" t="s">
        <v>99</v>
      </c>
      <c r="CH98" t="s">
        <v>99</v>
      </c>
      <c r="CI98" t="s">
        <v>99</v>
      </c>
      <c r="CJ98" t="s">
        <v>99</v>
      </c>
      <c r="CK98" t="s">
        <v>99</v>
      </c>
      <c r="CL98" t="s">
        <v>99</v>
      </c>
      <c r="CM98" t="s">
        <v>99</v>
      </c>
      <c r="CN98" t="s">
        <v>99</v>
      </c>
      <c r="CO98" t="s">
        <v>99</v>
      </c>
      <c r="CP98" t="s">
        <v>99</v>
      </c>
      <c r="CQ98" t="s">
        <v>99</v>
      </c>
      <c r="CR98" t="s">
        <v>99</v>
      </c>
      <c r="CS98" t="s">
        <v>99</v>
      </c>
      <c r="CT98" t="s">
        <v>99</v>
      </c>
      <c r="CU98" t="s">
        <v>99</v>
      </c>
      <c r="CV98" t="s">
        <v>99</v>
      </c>
      <c r="CW98" t="s">
        <v>99</v>
      </c>
      <c r="CX98" t="s">
        <v>99</v>
      </c>
      <c r="CY98" t="s">
        <v>99</v>
      </c>
      <c r="CZ98" t="s">
        <v>99</v>
      </c>
      <c r="DA98" t="s">
        <v>99</v>
      </c>
      <c r="DB98" t="s">
        <v>99</v>
      </c>
      <c r="DC98" t="s">
        <v>99</v>
      </c>
      <c r="DD98" t="s">
        <v>99</v>
      </c>
      <c r="DE98" t="s">
        <v>99</v>
      </c>
      <c r="DF98" t="s">
        <v>99</v>
      </c>
      <c r="DG98" t="s">
        <v>99</v>
      </c>
      <c r="DH98" t="s">
        <v>99</v>
      </c>
      <c r="DI98" t="s">
        <v>99</v>
      </c>
      <c r="DJ98" t="s">
        <v>99</v>
      </c>
      <c r="DK98" t="s">
        <v>99</v>
      </c>
      <c r="DL98" t="s">
        <v>99</v>
      </c>
      <c r="DM98" t="s">
        <v>99</v>
      </c>
      <c r="DN98">
        <v>0</v>
      </c>
    </row>
    <row r="99" spans="1:118" ht="12.75">
      <c r="A99" s="7">
        <v>0</v>
      </c>
      <c r="B99" s="55">
        <v>0</v>
      </c>
      <c r="C99" s="7">
        <v>0</v>
      </c>
      <c r="D99" s="54">
        <v>0</v>
      </c>
      <c r="E99" s="1">
        <v>0</v>
      </c>
      <c r="F99" s="1">
        <v>0</v>
      </c>
      <c r="G99" s="1">
        <v>0</v>
      </c>
      <c r="H99" s="1">
        <v>0</v>
      </c>
      <c r="I99" s="1">
        <v>0</v>
      </c>
      <c r="J99" s="58">
        <v>0</v>
      </c>
      <c r="K99" s="2">
        <v>0</v>
      </c>
      <c r="L99" s="2">
        <v>0</v>
      </c>
      <c r="M99" s="2">
        <v>0</v>
      </c>
      <c r="N99" s="2">
        <v>0</v>
      </c>
      <c r="O99" s="2">
        <v>0</v>
      </c>
      <c r="P99" s="2">
        <v>0</v>
      </c>
      <c r="Q99" s="2">
        <v>0</v>
      </c>
      <c r="R99" s="2">
        <v>0</v>
      </c>
      <c r="S99" s="59">
        <v>0</v>
      </c>
      <c r="T99" s="3">
        <v>0</v>
      </c>
      <c r="U99" s="3">
        <v>0</v>
      </c>
      <c r="V99" s="3">
        <v>0</v>
      </c>
      <c r="W99" s="60">
        <v>0</v>
      </c>
      <c r="X99" s="9">
        <v>0</v>
      </c>
      <c r="Y99" s="9">
        <v>0</v>
      </c>
      <c r="Z99" s="61">
        <v>0</v>
      </c>
      <c r="AA99" s="5">
        <v>0</v>
      </c>
      <c r="AB99" s="5">
        <v>0</v>
      </c>
      <c r="AC99" s="5">
        <v>0</v>
      </c>
      <c r="AD99" s="5">
        <v>0</v>
      </c>
      <c r="AE99" s="62">
        <v>0</v>
      </c>
      <c r="AF99" s="6">
        <v>0</v>
      </c>
      <c r="AG99" s="6">
        <v>0</v>
      </c>
      <c r="AH99" s="63">
        <v>0</v>
      </c>
      <c r="AI99" s="6"/>
      <c r="AJ99" s="6"/>
      <c r="AK99" s="6"/>
      <c r="AL99" s="6"/>
      <c r="AM99" s="6"/>
      <c r="AN99" s="6"/>
      <c r="AP99" s="7"/>
      <c r="AQ99">
        <v>0</v>
      </c>
      <c r="AR99">
        <v>0</v>
      </c>
      <c r="AS99">
        <v>0</v>
      </c>
      <c r="AT99">
        <v>0</v>
      </c>
      <c r="AU99">
        <v>0</v>
      </c>
      <c r="AV99">
        <v>0</v>
      </c>
      <c r="AW99">
        <v>0</v>
      </c>
      <c r="AX99">
        <v>0</v>
      </c>
      <c r="AY99">
        <v>0</v>
      </c>
      <c r="AZ99">
        <v>0</v>
      </c>
      <c r="BA99">
        <v>0</v>
      </c>
      <c r="BB99">
        <v>0</v>
      </c>
      <c r="BC99">
        <v>0</v>
      </c>
      <c r="BD99">
        <v>0</v>
      </c>
      <c r="BE99">
        <v>0</v>
      </c>
      <c r="BF99">
        <v>0</v>
      </c>
      <c r="BG99">
        <v>0</v>
      </c>
      <c r="BH99">
        <v>0</v>
      </c>
      <c r="BI99">
        <v>0</v>
      </c>
      <c r="BJ99">
        <v>0</v>
      </c>
      <c r="BK99">
        <v>0</v>
      </c>
      <c r="BL99">
        <v>0</v>
      </c>
      <c r="BM99">
        <v>0</v>
      </c>
      <c r="BN99">
        <v>0</v>
      </c>
      <c r="BO99">
        <v>0</v>
      </c>
      <c r="BP99">
        <v>0</v>
      </c>
      <c r="BQ99">
        <v>0</v>
      </c>
      <c r="BR99">
        <v>0</v>
      </c>
      <c r="BS99">
        <v>0</v>
      </c>
      <c r="BT99">
        <v>0</v>
      </c>
      <c r="BU99">
        <v>0</v>
      </c>
      <c r="BV99">
        <v>0</v>
      </c>
      <c r="BX99">
        <v>0</v>
      </c>
      <c r="BY99">
        <v>0</v>
      </c>
      <c r="BZ99">
        <v>0</v>
      </c>
      <c r="CA99">
        <v>0</v>
      </c>
      <c r="CB99">
        <v>0</v>
      </c>
      <c r="CC99">
        <v>0</v>
      </c>
      <c r="CD99">
        <v>0</v>
      </c>
      <c r="CF99" t="s">
        <v>99</v>
      </c>
      <c r="CG99" t="s">
        <v>99</v>
      </c>
      <c r="CH99" t="s">
        <v>99</v>
      </c>
      <c r="CI99" t="s">
        <v>99</v>
      </c>
      <c r="CJ99" t="s">
        <v>99</v>
      </c>
      <c r="CK99" t="s">
        <v>99</v>
      </c>
      <c r="CL99" t="s">
        <v>99</v>
      </c>
      <c r="CM99" t="s">
        <v>99</v>
      </c>
      <c r="CN99" t="s">
        <v>99</v>
      </c>
      <c r="CO99" t="s">
        <v>99</v>
      </c>
      <c r="CP99" t="s">
        <v>99</v>
      </c>
      <c r="CQ99" t="s">
        <v>99</v>
      </c>
      <c r="CR99" t="s">
        <v>99</v>
      </c>
      <c r="CS99" t="s">
        <v>99</v>
      </c>
      <c r="CT99" t="s">
        <v>99</v>
      </c>
      <c r="CU99" t="s">
        <v>99</v>
      </c>
      <c r="CV99" t="s">
        <v>99</v>
      </c>
      <c r="CW99" t="s">
        <v>99</v>
      </c>
      <c r="CX99" t="s">
        <v>99</v>
      </c>
      <c r="CY99" t="s">
        <v>99</v>
      </c>
      <c r="CZ99" t="s">
        <v>99</v>
      </c>
      <c r="DA99" t="s">
        <v>99</v>
      </c>
      <c r="DB99" t="s">
        <v>99</v>
      </c>
      <c r="DC99" t="s">
        <v>99</v>
      </c>
      <c r="DD99" t="s">
        <v>99</v>
      </c>
      <c r="DE99" t="s">
        <v>99</v>
      </c>
      <c r="DF99" t="s">
        <v>99</v>
      </c>
      <c r="DG99" t="s">
        <v>99</v>
      </c>
      <c r="DH99" t="s">
        <v>99</v>
      </c>
      <c r="DI99" t="s">
        <v>99</v>
      </c>
      <c r="DJ99" t="s">
        <v>99</v>
      </c>
      <c r="DK99" t="s">
        <v>99</v>
      </c>
      <c r="DL99" t="s">
        <v>99</v>
      </c>
      <c r="DM99" t="s">
        <v>99</v>
      </c>
      <c r="DN99">
        <v>0</v>
      </c>
    </row>
    <row r="100" spans="1:118" ht="12.75">
      <c r="A100" s="7">
        <v>0</v>
      </c>
      <c r="B100" s="55">
        <v>0</v>
      </c>
      <c r="C100" s="7">
        <v>0</v>
      </c>
      <c r="D100" s="54">
        <v>0</v>
      </c>
      <c r="E100" s="1">
        <v>0</v>
      </c>
      <c r="F100" s="1">
        <v>0</v>
      </c>
      <c r="G100" s="1">
        <v>0</v>
      </c>
      <c r="H100" s="1">
        <v>0</v>
      </c>
      <c r="I100" s="1">
        <v>0</v>
      </c>
      <c r="J100" s="58">
        <v>0</v>
      </c>
      <c r="K100" s="2">
        <v>0</v>
      </c>
      <c r="L100" s="2">
        <v>0</v>
      </c>
      <c r="M100" s="2">
        <v>0</v>
      </c>
      <c r="N100" s="2">
        <v>0</v>
      </c>
      <c r="O100" s="2">
        <v>0</v>
      </c>
      <c r="P100" s="2">
        <v>0</v>
      </c>
      <c r="Q100" s="2">
        <v>0</v>
      </c>
      <c r="R100" s="2">
        <v>0</v>
      </c>
      <c r="S100" s="59">
        <v>0</v>
      </c>
      <c r="T100" s="3">
        <v>0</v>
      </c>
      <c r="U100" s="3">
        <v>0</v>
      </c>
      <c r="V100" s="3">
        <v>0</v>
      </c>
      <c r="W100" s="60">
        <v>0</v>
      </c>
      <c r="X100" s="9">
        <v>0</v>
      </c>
      <c r="Y100" s="9">
        <v>0</v>
      </c>
      <c r="Z100" s="61">
        <v>0</v>
      </c>
      <c r="AA100" s="5">
        <v>0</v>
      </c>
      <c r="AB100" s="5">
        <v>0</v>
      </c>
      <c r="AC100" s="5">
        <v>0</v>
      </c>
      <c r="AD100" s="5">
        <v>0</v>
      </c>
      <c r="AE100" s="62">
        <v>0</v>
      </c>
      <c r="AF100" s="6">
        <v>0</v>
      </c>
      <c r="AG100" s="6">
        <v>0</v>
      </c>
      <c r="AH100" s="63">
        <v>0</v>
      </c>
      <c r="AI100" s="6"/>
      <c r="AJ100" s="6"/>
      <c r="AK100" s="6"/>
      <c r="AL100" s="6"/>
      <c r="AM100" s="6"/>
      <c r="AN100" s="6"/>
      <c r="AP100" s="7"/>
      <c r="AQ100">
        <v>0</v>
      </c>
      <c r="AR100">
        <v>0</v>
      </c>
      <c r="AS100">
        <v>0</v>
      </c>
      <c r="AT100">
        <v>0</v>
      </c>
      <c r="AU100">
        <v>0</v>
      </c>
      <c r="AV100">
        <v>0</v>
      </c>
      <c r="AW100">
        <v>0</v>
      </c>
      <c r="AX100">
        <v>0</v>
      </c>
      <c r="AY100">
        <v>0</v>
      </c>
      <c r="AZ100">
        <v>0</v>
      </c>
      <c r="BA100">
        <v>0</v>
      </c>
      <c r="BB100">
        <v>0</v>
      </c>
      <c r="BC100">
        <v>0</v>
      </c>
      <c r="BD100">
        <v>0</v>
      </c>
      <c r="BE100">
        <v>0</v>
      </c>
      <c r="BF100">
        <v>0</v>
      </c>
      <c r="BG100">
        <v>0</v>
      </c>
      <c r="BH100">
        <v>0</v>
      </c>
      <c r="BI100">
        <v>0</v>
      </c>
      <c r="BJ100">
        <v>0</v>
      </c>
      <c r="BK100">
        <v>0</v>
      </c>
      <c r="BL100">
        <v>0</v>
      </c>
      <c r="BM100">
        <v>0</v>
      </c>
      <c r="BN100">
        <v>0</v>
      </c>
      <c r="BO100">
        <v>0</v>
      </c>
      <c r="BP100">
        <v>0</v>
      </c>
      <c r="BQ100">
        <v>0</v>
      </c>
      <c r="BR100">
        <v>0</v>
      </c>
      <c r="BS100">
        <v>0</v>
      </c>
      <c r="BT100">
        <v>0</v>
      </c>
      <c r="BU100">
        <v>0</v>
      </c>
      <c r="BV100">
        <v>0</v>
      </c>
      <c r="BX100">
        <v>0</v>
      </c>
      <c r="BY100">
        <v>0</v>
      </c>
      <c r="BZ100">
        <v>0</v>
      </c>
      <c r="CA100">
        <v>0</v>
      </c>
      <c r="CB100">
        <v>0</v>
      </c>
      <c r="CC100">
        <v>0</v>
      </c>
      <c r="CD100">
        <v>0</v>
      </c>
      <c r="CF100" t="s">
        <v>99</v>
      </c>
      <c r="CG100" t="s">
        <v>99</v>
      </c>
      <c r="CH100" t="s">
        <v>99</v>
      </c>
      <c r="CI100" t="s">
        <v>99</v>
      </c>
      <c r="CJ100" t="s">
        <v>99</v>
      </c>
      <c r="CK100" t="s">
        <v>99</v>
      </c>
      <c r="CL100" t="s">
        <v>99</v>
      </c>
      <c r="CM100" t="s">
        <v>99</v>
      </c>
      <c r="CN100" t="s">
        <v>99</v>
      </c>
      <c r="CO100" t="s">
        <v>99</v>
      </c>
      <c r="CP100" t="s">
        <v>99</v>
      </c>
      <c r="CQ100" t="s">
        <v>99</v>
      </c>
      <c r="CR100" t="s">
        <v>99</v>
      </c>
      <c r="CS100" t="s">
        <v>99</v>
      </c>
      <c r="CT100" t="s">
        <v>99</v>
      </c>
      <c r="CU100" t="s">
        <v>99</v>
      </c>
      <c r="CV100" t="s">
        <v>99</v>
      </c>
      <c r="CW100" t="s">
        <v>99</v>
      </c>
      <c r="CX100" t="s">
        <v>99</v>
      </c>
      <c r="CY100" t="s">
        <v>99</v>
      </c>
      <c r="CZ100" t="s">
        <v>99</v>
      </c>
      <c r="DA100" t="s">
        <v>99</v>
      </c>
      <c r="DB100" t="s">
        <v>99</v>
      </c>
      <c r="DC100" t="s">
        <v>99</v>
      </c>
      <c r="DD100" t="s">
        <v>99</v>
      </c>
      <c r="DE100" t="s">
        <v>99</v>
      </c>
      <c r="DF100" t="s">
        <v>99</v>
      </c>
      <c r="DG100" t="s">
        <v>99</v>
      </c>
      <c r="DH100" t="s">
        <v>99</v>
      </c>
      <c r="DI100" t="s">
        <v>99</v>
      </c>
      <c r="DJ100" t="s">
        <v>99</v>
      </c>
      <c r="DK100" t="s">
        <v>99</v>
      </c>
      <c r="DL100" t="s">
        <v>99</v>
      </c>
      <c r="DM100" t="s">
        <v>99</v>
      </c>
      <c r="DN100">
        <v>0</v>
      </c>
    </row>
    <row r="101" spans="1:118" ht="12.75">
      <c r="A101" s="7">
        <v>0</v>
      </c>
      <c r="B101" s="55">
        <v>0</v>
      </c>
      <c r="C101" s="7">
        <v>0</v>
      </c>
      <c r="D101" s="54">
        <v>0</v>
      </c>
      <c r="E101" s="1">
        <v>0</v>
      </c>
      <c r="F101" s="1">
        <v>0</v>
      </c>
      <c r="G101" s="1">
        <v>0</v>
      </c>
      <c r="H101" s="1">
        <v>0</v>
      </c>
      <c r="I101" s="1">
        <v>0</v>
      </c>
      <c r="J101" s="58">
        <v>0</v>
      </c>
      <c r="K101" s="2">
        <v>0</v>
      </c>
      <c r="L101" s="2">
        <v>0</v>
      </c>
      <c r="M101" s="2">
        <v>0</v>
      </c>
      <c r="N101" s="2">
        <v>0</v>
      </c>
      <c r="O101" s="2">
        <v>0</v>
      </c>
      <c r="P101" s="2">
        <v>0</v>
      </c>
      <c r="Q101" s="2">
        <v>0</v>
      </c>
      <c r="R101" s="2">
        <v>0</v>
      </c>
      <c r="S101" s="59">
        <v>0</v>
      </c>
      <c r="T101" s="3">
        <v>0</v>
      </c>
      <c r="U101" s="3">
        <v>0</v>
      </c>
      <c r="V101" s="3">
        <v>0</v>
      </c>
      <c r="W101" s="60">
        <v>0</v>
      </c>
      <c r="X101" s="9">
        <v>0</v>
      </c>
      <c r="Y101" s="9">
        <v>0</v>
      </c>
      <c r="Z101" s="61">
        <v>0</v>
      </c>
      <c r="AA101" s="5">
        <v>0</v>
      </c>
      <c r="AB101" s="5">
        <v>0</v>
      </c>
      <c r="AC101" s="5">
        <v>0</v>
      </c>
      <c r="AD101" s="5">
        <v>0</v>
      </c>
      <c r="AE101" s="62">
        <v>0</v>
      </c>
      <c r="AF101" s="6">
        <v>0</v>
      </c>
      <c r="AG101" s="6">
        <v>0</v>
      </c>
      <c r="AH101" s="63">
        <v>0</v>
      </c>
      <c r="AI101" s="6"/>
      <c r="AJ101" s="6"/>
      <c r="AK101" s="6"/>
      <c r="AL101" s="6"/>
      <c r="AM101" s="6"/>
      <c r="AN101" s="6"/>
      <c r="AP101" s="7"/>
      <c r="AQ101">
        <v>0</v>
      </c>
      <c r="AR101">
        <v>0</v>
      </c>
      <c r="AS101">
        <v>0</v>
      </c>
      <c r="AT101">
        <v>0</v>
      </c>
      <c r="AU101">
        <v>0</v>
      </c>
      <c r="AV101">
        <v>0</v>
      </c>
      <c r="AW101">
        <v>0</v>
      </c>
      <c r="AX101">
        <v>0</v>
      </c>
      <c r="AY101">
        <v>0</v>
      </c>
      <c r="AZ101">
        <v>0</v>
      </c>
      <c r="BA101">
        <v>0</v>
      </c>
      <c r="BB101">
        <v>0</v>
      </c>
      <c r="BC101">
        <v>0</v>
      </c>
      <c r="BD101">
        <v>0</v>
      </c>
      <c r="BE101">
        <v>0</v>
      </c>
      <c r="BF101">
        <v>0</v>
      </c>
      <c r="BG101">
        <v>0</v>
      </c>
      <c r="BH101">
        <v>0</v>
      </c>
      <c r="BI101">
        <v>0</v>
      </c>
      <c r="BJ101">
        <v>0</v>
      </c>
      <c r="BK101">
        <v>0</v>
      </c>
      <c r="BL101">
        <v>0</v>
      </c>
      <c r="BM101">
        <v>0</v>
      </c>
      <c r="BN101">
        <v>0</v>
      </c>
      <c r="BO101">
        <v>0</v>
      </c>
      <c r="BP101">
        <v>0</v>
      </c>
      <c r="BQ101">
        <v>0</v>
      </c>
      <c r="BR101">
        <v>0</v>
      </c>
      <c r="BS101">
        <v>0</v>
      </c>
      <c r="BT101">
        <v>0</v>
      </c>
      <c r="BU101">
        <v>0</v>
      </c>
      <c r="BV101">
        <v>0</v>
      </c>
      <c r="BX101">
        <v>0</v>
      </c>
      <c r="BY101">
        <v>0</v>
      </c>
      <c r="BZ101">
        <v>0</v>
      </c>
      <c r="CA101">
        <v>0</v>
      </c>
      <c r="CB101">
        <v>0</v>
      </c>
      <c r="CC101">
        <v>0</v>
      </c>
      <c r="CD101">
        <v>0</v>
      </c>
      <c r="CF101" t="s">
        <v>99</v>
      </c>
      <c r="CG101" t="s">
        <v>99</v>
      </c>
      <c r="CH101" t="s">
        <v>99</v>
      </c>
      <c r="CI101" t="s">
        <v>99</v>
      </c>
      <c r="CJ101" t="s">
        <v>99</v>
      </c>
      <c r="CK101" t="s">
        <v>99</v>
      </c>
      <c r="CL101" t="s">
        <v>99</v>
      </c>
      <c r="CM101" t="s">
        <v>99</v>
      </c>
      <c r="CN101" t="s">
        <v>99</v>
      </c>
      <c r="CO101" t="s">
        <v>99</v>
      </c>
      <c r="CP101" t="s">
        <v>99</v>
      </c>
      <c r="CQ101" t="s">
        <v>99</v>
      </c>
      <c r="CR101" t="s">
        <v>99</v>
      </c>
      <c r="CS101" t="s">
        <v>99</v>
      </c>
      <c r="CT101" t="s">
        <v>99</v>
      </c>
      <c r="CU101" t="s">
        <v>99</v>
      </c>
      <c r="CV101" t="s">
        <v>99</v>
      </c>
      <c r="CW101" t="s">
        <v>99</v>
      </c>
      <c r="CX101" t="s">
        <v>99</v>
      </c>
      <c r="CY101" t="s">
        <v>99</v>
      </c>
      <c r="CZ101" t="s">
        <v>99</v>
      </c>
      <c r="DA101" t="s">
        <v>99</v>
      </c>
      <c r="DB101" t="s">
        <v>99</v>
      </c>
      <c r="DC101" t="s">
        <v>99</v>
      </c>
      <c r="DD101" t="s">
        <v>99</v>
      </c>
      <c r="DE101" t="s">
        <v>99</v>
      </c>
      <c r="DF101" t="s">
        <v>99</v>
      </c>
      <c r="DG101" t="s">
        <v>99</v>
      </c>
      <c r="DH101" t="s">
        <v>99</v>
      </c>
      <c r="DI101" t="s">
        <v>99</v>
      </c>
      <c r="DJ101" t="s">
        <v>99</v>
      </c>
      <c r="DK101" t="s">
        <v>99</v>
      </c>
      <c r="DL101" t="s">
        <v>99</v>
      </c>
      <c r="DM101" t="s">
        <v>99</v>
      </c>
      <c r="DN101">
        <v>0</v>
      </c>
    </row>
    <row r="102" spans="1:118" ht="12.75">
      <c r="A102" s="7">
        <v>0</v>
      </c>
      <c r="B102" s="55">
        <v>0</v>
      </c>
      <c r="C102" s="7">
        <v>0</v>
      </c>
      <c r="D102" s="54">
        <v>0</v>
      </c>
      <c r="E102" s="1">
        <v>0</v>
      </c>
      <c r="F102" s="1">
        <v>0</v>
      </c>
      <c r="G102" s="1">
        <v>0</v>
      </c>
      <c r="H102" s="1">
        <v>0</v>
      </c>
      <c r="I102" s="1">
        <v>0</v>
      </c>
      <c r="J102" s="58">
        <v>0</v>
      </c>
      <c r="K102" s="2">
        <v>0</v>
      </c>
      <c r="L102" s="2">
        <v>0</v>
      </c>
      <c r="M102" s="2">
        <v>0</v>
      </c>
      <c r="N102" s="2">
        <v>0</v>
      </c>
      <c r="O102" s="2">
        <v>0</v>
      </c>
      <c r="P102" s="2">
        <v>0</v>
      </c>
      <c r="Q102" s="2">
        <v>0</v>
      </c>
      <c r="R102" s="2">
        <v>0</v>
      </c>
      <c r="S102" s="59">
        <v>0</v>
      </c>
      <c r="T102" s="3">
        <v>0</v>
      </c>
      <c r="U102" s="3">
        <v>0</v>
      </c>
      <c r="V102" s="3">
        <v>0</v>
      </c>
      <c r="W102" s="60">
        <v>0</v>
      </c>
      <c r="X102" s="9">
        <v>0</v>
      </c>
      <c r="Y102" s="9">
        <v>0</v>
      </c>
      <c r="Z102" s="61">
        <v>0</v>
      </c>
      <c r="AA102" s="5">
        <v>0</v>
      </c>
      <c r="AB102" s="5">
        <v>0</v>
      </c>
      <c r="AC102" s="5">
        <v>0</v>
      </c>
      <c r="AD102" s="5">
        <v>0</v>
      </c>
      <c r="AE102" s="62">
        <v>0</v>
      </c>
      <c r="AF102" s="6">
        <v>0</v>
      </c>
      <c r="AG102" s="6">
        <v>0</v>
      </c>
      <c r="AH102" s="63">
        <v>0</v>
      </c>
      <c r="AI102" s="6"/>
      <c r="AJ102" s="6"/>
      <c r="AK102" s="6"/>
      <c r="AL102" s="6"/>
      <c r="AM102" s="6"/>
      <c r="AN102" s="6"/>
      <c r="AP102" s="7"/>
      <c r="AQ102">
        <v>0</v>
      </c>
      <c r="AR102">
        <v>0</v>
      </c>
      <c r="AS102">
        <v>0</v>
      </c>
      <c r="AT102">
        <v>0</v>
      </c>
      <c r="AU102">
        <v>0</v>
      </c>
      <c r="AV102">
        <v>0</v>
      </c>
      <c r="AW102">
        <v>0</v>
      </c>
      <c r="AX102">
        <v>0</v>
      </c>
      <c r="AY102">
        <v>0</v>
      </c>
      <c r="AZ102">
        <v>0</v>
      </c>
      <c r="BA102">
        <v>0</v>
      </c>
      <c r="BB102">
        <v>0</v>
      </c>
      <c r="BC102">
        <v>0</v>
      </c>
      <c r="BD102">
        <v>0</v>
      </c>
      <c r="BE102">
        <v>0</v>
      </c>
      <c r="BF102">
        <v>0</v>
      </c>
      <c r="BG102">
        <v>0</v>
      </c>
      <c r="BH102">
        <v>0</v>
      </c>
      <c r="BI102">
        <v>0</v>
      </c>
      <c r="BJ102">
        <v>0</v>
      </c>
      <c r="BK102">
        <v>0</v>
      </c>
      <c r="BL102">
        <v>0</v>
      </c>
      <c r="BM102">
        <v>0</v>
      </c>
      <c r="BN102">
        <v>0</v>
      </c>
      <c r="BO102">
        <v>0</v>
      </c>
      <c r="BP102">
        <v>0</v>
      </c>
      <c r="BQ102">
        <v>0</v>
      </c>
      <c r="BR102">
        <v>0</v>
      </c>
      <c r="BS102">
        <v>0</v>
      </c>
      <c r="BT102">
        <v>0</v>
      </c>
      <c r="BU102">
        <v>0</v>
      </c>
      <c r="BV102">
        <v>0</v>
      </c>
      <c r="BX102">
        <v>0</v>
      </c>
      <c r="BY102">
        <v>0</v>
      </c>
      <c r="BZ102">
        <v>0</v>
      </c>
      <c r="CA102">
        <v>0</v>
      </c>
      <c r="CB102">
        <v>0</v>
      </c>
      <c r="CC102">
        <v>0</v>
      </c>
      <c r="CD102">
        <v>0</v>
      </c>
      <c r="CF102" t="s">
        <v>99</v>
      </c>
      <c r="CG102" t="s">
        <v>99</v>
      </c>
      <c r="CH102" t="s">
        <v>99</v>
      </c>
      <c r="CI102" t="s">
        <v>99</v>
      </c>
      <c r="CJ102" t="s">
        <v>99</v>
      </c>
      <c r="CK102" t="s">
        <v>99</v>
      </c>
      <c r="CL102" t="s">
        <v>99</v>
      </c>
      <c r="CM102" t="s">
        <v>99</v>
      </c>
      <c r="CN102" t="s">
        <v>99</v>
      </c>
      <c r="CO102" t="s">
        <v>99</v>
      </c>
      <c r="CP102" t="s">
        <v>99</v>
      </c>
      <c r="CQ102" t="s">
        <v>99</v>
      </c>
      <c r="CR102" t="s">
        <v>99</v>
      </c>
      <c r="CS102" t="s">
        <v>99</v>
      </c>
      <c r="CT102" t="s">
        <v>99</v>
      </c>
      <c r="CU102" t="s">
        <v>99</v>
      </c>
      <c r="CV102" t="s">
        <v>99</v>
      </c>
      <c r="CW102" t="s">
        <v>99</v>
      </c>
      <c r="CX102" t="s">
        <v>99</v>
      </c>
      <c r="CY102" t="s">
        <v>99</v>
      </c>
      <c r="CZ102" t="s">
        <v>99</v>
      </c>
      <c r="DA102" t="s">
        <v>99</v>
      </c>
      <c r="DB102" t="s">
        <v>99</v>
      </c>
      <c r="DC102" t="s">
        <v>99</v>
      </c>
      <c r="DD102" t="s">
        <v>99</v>
      </c>
      <c r="DE102" t="s">
        <v>99</v>
      </c>
      <c r="DF102" t="s">
        <v>99</v>
      </c>
      <c r="DG102" t="s">
        <v>99</v>
      </c>
      <c r="DH102" t="s">
        <v>99</v>
      </c>
      <c r="DI102" t="s">
        <v>99</v>
      </c>
      <c r="DJ102" t="s">
        <v>99</v>
      </c>
      <c r="DK102" t="s">
        <v>99</v>
      </c>
      <c r="DL102" t="s">
        <v>99</v>
      </c>
      <c r="DM102" t="s">
        <v>99</v>
      </c>
      <c r="DN102">
        <v>0</v>
      </c>
    </row>
    <row r="103" spans="1:118" ht="12.75">
      <c r="A103" s="7">
        <v>0</v>
      </c>
      <c r="B103" s="55">
        <v>0</v>
      </c>
      <c r="C103" s="7">
        <v>0</v>
      </c>
      <c r="D103" s="54">
        <v>0</v>
      </c>
      <c r="E103" s="1">
        <v>0</v>
      </c>
      <c r="F103" s="1">
        <v>0</v>
      </c>
      <c r="G103" s="1">
        <v>0</v>
      </c>
      <c r="H103" s="1">
        <v>0</v>
      </c>
      <c r="I103" s="1">
        <v>0</v>
      </c>
      <c r="J103" s="58">
        <v>0</v>
      </c>
      <c r="K103" s="2">
        <v>0</v>
      </c>
      <c r="L103" s="2">
        <v>0</v>
      </c>
      <c r="M103" s="2">
        <v>0</v>
      </c>
      <c r="N103" s="2">
        <v>0</v>
      </c>
      <c r="O103" s="2">
        <v>0</v>
      </c>
      <c r="P103" s="2">
        <v>0</v>
      </c>
      <c r="Q103" s="2">
        <v>0</v>
      </c>
      <c r="R103" s="2">
        <v>0</v>
      </c>
      <c r="S103" s="59">
        <v>0</v>
      </c>
      <c r="T103" s="3">
        <v>0</v>
      </c>
      <c r="U103" s="3">
        <v>0</v>
      </c>
      <c r="V103" s="3">
        <v>0</v>
      </c>
      <c r="W103" s="60">
        <v>0</v>
      </c>
      <c r="X103" s="9">
        <v>0</v>
      </c>
      <c r="Y103" s="9">
        <v>0</v>
      </c>
      <c r="Z103" s="61">
        <v>0</v>
      </c>
      <c r="AA103" s="5">
        <v>0</v>
      </c>
      <c r="AB103" s="5">
        <v>0</v>
      </c>
      <c r="AC103" s="5">
        <v>0</v>
      </c>
      <c r="AD103" s="5">
        <v>0</v>
      </c>
      <c r="AE103" s="62">
        <v>0</v>
      </c>
      <c r="AF103" s="6">
        <v>0</v>
      </c>
      <c r="AG103" s="6">
        <v>0</v>
      </c>
      <c r="AH103" s="63">
        <v>0</v>
      </c>
      <c r="AI103" s="6"/>
      <c r="AJ103" s="6"/>
      <c r="AK103" s="6"/>
      <c r="AL103" s="6"/>
      <c r="AM103" s="6"/>
      <c r="AN103" s="6"/>
      <c r="AP103" s="7"/>
      <c r="AQ103">
        <v>0</v>
      </c>
      <c r="AR103">
        <v>0</v>
      </c>
      <c r="AS103">
        <v>0</v>
      </c>
      <c r="AT103">
        <v>0</v>
      </c>
      <c r="AU103">
        <v>0</v>
      </c>
      <c r="AV103">
        <v>0</v>
      </c>
      <c r="AW103">
        <v>0</v>
      </c>
      <c r="AX103">
        <v>0</v>
      </c>
      <c r="AY103">
        <v>0</v>
      </c>
      <c r="AZ103">
        <v>0</v>
      </c>
      <c r="BA103">
        <v>0</v>
      </c>
      <c r="BB103">
        <v>0</v>
      </c>
      <c r="BC103">
        <v>0</v>
      </c>
      <c r="BD103">
        <v>0</v>
      </c>
      <c r="BE103">
        <v>0</v>
      </c>
      <c r="BF103">
        <v>0</v>
      </c>
      <c r="BG103">
        <v>0</v>
      </c>
      <c r="BH103">
        <v>0</v>
      </c>
      <c r="BI103">
        <v>0</v>
      </c>
      <c r="BJ103">
        <v>0</v>
      </c>
      <c r="BK103">
        <v>0</v>
      </c>
      <c r="BL103">
        <v>0</v>
      </c>
      <c r="BM103">
        <v>0</v>
      </c>
      <c r="BN103">
        <v>0</v>
      </c>
      <c r="BO103">
        <v>0</v>
      </c>
      <c r="BP103">
        <v>0</v>
      </c>
      <c r="BQ103">
        <v>0</v>
      </c>
      <c r="BR103">
        <v>0</v>
      </c>
      <c r="BS103">
        <v>0</v>
      </c>
      <c r="BT103">
        <v>0</v>
      </c>
      <c r="BU103">
        <v>0</v>
      </c>
      <c r="BV103">
        <v>0</v>
      </c>
      <c r="BX103">
        <v>0</v>
      </c>
      <c r="BY103">
        <v>0</v>
      </c>
      <c r="BZ103">
        <v>0</v>
      </c>
      <c r="CA103">
        <v>0</v>
      </c>
      <c r="CB103">
        <v>0</v>
      </c>
      <c r="CC103">
        <v>0</v>
      </c>
      <c r="CD103">
        <v>0</v>
      </c>
      <c r="CF103" t="s">
        <v>99</v>
      </c>
      <c r="CG103" t="s">
        <v>99</v>
      </c>
      <c r="CH103" t="s">
        <v>99</v>
      </c>
      <c r="CI103" t="s">
        <v>99</v>
      </c>
      <c r="CJ103" t="s">
        <v>99</v>
      </c>
      <c r="CK103" t="s">
        <v>99</v>
      </c>
      <c r="CL103" t="s">
        <v>99</v>
      </c>
      <c r="CM103" t="s">
        <v>99</v>
      </c>
      <c r="CN103" t="s">
        <v>99</v>
      </c>
      <c r="CO103" t="s">
        <v>99</v>
      </c>
      <c r="CP103" t="s">
        <v>99</v>
      </c>
      <c r="CQ103" t="s">
        <v>99</v>
      </c>
      <c r="CR103" t="s">
        <v>99</v>
      </c>
      <c r="CS103" t="s">
        <v>99</v>
      </c>
      <c r="CT103" t="s">
        <v>99</v>
      </c>
      <c r="CU103" t="s">
        <v>99</v>
      </c>
      <c r="CV103" t="s">
        <v>99</v>
      </c>
      <c r="CW103" t="s">
        <v>99</v>
      </c>
      <c r="CX103" t="s">
        <v>99</v>
      </c>
      <c r="CY103" t="s">
        <v>99</v>
      </c>
      <c r="CZ103" t="s">
        <v>99</v>
      </c>
      <c r="DA103" t="s">
        <v>99</v>
      </c>
      <c r="DB103" t="s">
        <v>99</v>
      </c>
      <c r="DC103" t="s">
        <v>99</v>
      </c>
      <c r="DD103" t="s">
        <v>99</v>
      </c>
      <c r="DE103" t="s">
        <v>99</v>
      </c>
      <c r="DF103" t="s">
        <v>99</v>
      </c>
      <c r="DG103" t="s">
        <v>99</v>
      </c>
      <c r="DH103" t="s">
        <v>99</v>
      </c>
      <c r="DI103" t="s">
        <v>99</v>
      </c>
      <c r="DJ103" t="s">
        <v>99</v>
      </c>
      <c r="DK103" t="s">
        <v>99</v>
      </c>
      <c r="DL103" t="s">
        <v>99</v>
      </c>
      <c r="DM103" t="s">
        <v>99</v>
      </c>
      <c r="DN103">
        <v>0</v>
      </c>
    </row>
    <row r="104" spans="1:118" ht="12.75">
      <c r="A104" s="7">
        <v>0</v>
      </c>
      <c r="B104" s="55">
        <v>0</v>
      </c>
      <c r="C104" s="7">
        <v>0</v>
      </c>
      <c r="D104" s="54">
        <v>0</v>
      </c>
      <c r="E104" s="1">
        <v>0</v>
      </c>
      <c r="F104" s="1">
        <v>0</v>
      </c>
      <c r="G104" s="1">
        <v>0</v>
      </c>
      <c r="H104" s="1">
        <v>0</v>
      </c>
      <c r="I104" s="1">
        <v>0</v>
      </c>
      <c r="J104" s="58">
        <v>0</v>
      </c>
      <c r="K104" s="2">
        <v>0</v>
      </c>
      <c r="L104" s="2">
        <v>0</v>
      </c>
      <c r="M104" s="2">
        <v>0</v>
      </c>
      <c r="N104" s="2">
        <v>0</v>
      </c>
      <c r="O104" s="2">
        <v>0</v>
      </c>
      <c r="P104" s="2">
        <v>0</v>
      </c>
      <c r="Q104" s="2">
        <v>0</v>
      </c>
      <c r="R104" s="2">
        <v>0</v>
      </c>
      <c r="S104" s="59">
        <v>0</v>
      </c>
      <c r="T104" s="3">
        <v>0</v>
      </c>
      <c r="U104" s="3">
        <v>0</v>
      </c>
      <c r="V104" s="3">
        <v>0</v>
      </c>
      <c r="W104" s="60">
        <v>0</v>
      </c>
      <c r="X104" s="9">
        <v>0</v>
      </c>
      <c r="Y104" s="9">
        <v>0</v>
      </c>
      <c r="Z104" s="61">
        <v>0</v>
      </c>
      <c r="AA104" s="5">
        <v>0</v>
      </c>
      <c r="AB104" s="5">
        <v>0</v>
      </c>
      <c r="AC104" s="5">
        <v>0</v>
      </c>
      <c r="AD104" s="5">
        <v>0</v>
      </c>
      <c r="AE104" s="62">
        <v>0</v>
      </c>
      <c r="AF104" s="6">
        <v>0</v>
      </c>
      <c r="AG104" s="6">
        <v>0</v>
      </c>
      <c r="AH104" s="63">
        <v>0</v>
      </c>
      <c r="AI104" s="6"/>
      <c r="AJ104" s="6"/>
      <c r="AK104" s="6"/>
      <c r="AL104" s="6"/>
      <c r="AM104" s="6"/>
      <c r="AN104" s="6"/>
      <c r="AP104" s="7"/>
      <c r="AQ104">
        <v>0</v>
      </c>
      <c r="AR104">
        <v>0</v>
      </c>
      <c r="AS104">
        <v>0</v>
      </c>
      <c r="AT104">
        <v>0</v>
      </c>
      <c r="AU104">
        <v>0</v>
      </c>
      <c r="AV104">
        <v>0</v>
      </c>
      <c r="AW104">
        <v>0</v>
      </c>
      <c r="AX104">
        <v>0</v>
      </c>
      <c r="AY104">
        <v>0</v>
      </c>
      <c r="AZ104">
        <v>0</v>
      </c>
      <c r="BA104">
        <v>0</v>
      </c>
      <c r="BB104">
        <v>0</v>
      </c>
      <c r="BC104">
        <v>0</v>
      </c>
      <c r="BD104">
        <v>0</v>
      </c>
      <c r="BE104">
        <v>0</v>
      </c>
      <c r="BF104">
        <v>0</v>
      </c>
      <c r="BG104">
        <v>0</v>
      </c>
      <c r="BH104">
        <v>0</v>
      </c>
      <c r="BI104">
        <v>0</v>
      </c>
      <c r="BJ104">
        <v>0</v>
      </c>
      <c r="BK104">
        <v>0</v>
      </c>
      <c r="BL104">
        <v>0</v>
      </c>
      <c r="BM104">
        <v>0</v>
      </c>
      <c r="BN104">
        <v>0</v>
      </c>
      <c r="BO104">
        <v>0</v>
      </c>
      <c r="BP104">
        <v>0</v>
      </c>
      <c r="BQ104">
        <v>0</v>
      </c>
      <c r="BR104">
        <v>0</v>
      </c>
      <c r="BS104">
        <v>0</v>
      </c>
      <c r="BT104">
        <v>0</v>
      </c>
      <c r="BU104">
        <v>0</v>
      </c>
      <c r="BV104">
        <v>0</v>
      </c>
      <c r="BX104">
        <v>0</v>
      </c>
      <c r="BY104">
        <v>0</v>
      </c>
      <c r="BZ104">
        <v>0</v>
      </c>
      <c r="CA104">
        <v>0</v>
      </c>
      <c r="CB104">
        <v>0</v>
      </c>
      <c r="CC104">
        <v>0</v>
      </c>
      <c r="CD104">
        <v>0</v>
      </c>
      <c r="CF104" t="s">
        <v>99</v>
      </c>
      <c r="CG104" t="s">
        <v>99</v>
      </c>
      <c r="CH104" t="s">
        <v>99</v>
      </c>
      <c r="CI104" t="s">
        <v>99</v>
      </c>
      <c r="CJ104" t="s">
        <v>99</v>
      </c>
      <c r="CK104" t="s">
        <v>99</v>
      </c>
      <c r="CL104" t="s">
        <v>99</v>
      </c>
      <c r="CM104" t="s">
        <v>99</v>
      </c>
      <c r="CN104" t="s">
        <v>99</v>
      </c>
      <c r="CO104" t="s">
        <v>99</v>
      </c>
      <c r="CP104" t="s">
        <v>99</v>
      </c>
      <c r="CQ104" t="s">
        <v>99</v>
      </c>
      <c r="CR104" t="s">
        <v>99</v>
      </c>
      <c r="CS104" t="s">
        <v>99</v>
      </c>
      <c r="CT104" t="s">
        <v>99</v>
      </c>
      <c r="CU104" t="s">
        <v>99</v>
      </c>
      <c r="CV104" t="s">
        <v>99</v>
      </c>
      <c r="CW104" t="s">
        <v>99</v>
      </c>
      <c r="CX104" t="s">
        <v>99</v>
      </c>
      <c r="CY104" t="s">
        <v>99</v>
      </c>
      <c r="CZ104" t="s">
        <v>99</v>
      </c>
      <c r="DA104" t="s">
        <v>99</v>
      </c>
      <c r="DB104" t="s">
        <v>99</v>
      </c>
      <c r="DC104" t="s">
        <v>99</v>
      </c>
      <c r="DD104" t="s">
        <v>99</v>
      </c>
      <c r="DE104" t="s">
        <v>99</v>
      </c>
      <c r="DF104" t="s">
        <v>99</v>
      </c>
      <c r="DG104" t="s">
        <v>99</v>
      </c>
      <c r="DH104" t="s">
        <v>99</v>
      </c>
      <c r="DI104" t="s">
        <v>99</v>
      </c>
      <c r="DJ104" t="s">
        <v>99</v>
      </c>
      <c r="DK104" t="s">
        <v>99</v>
      </c>
      <c r="DL104" t="s">
        <v>99</v>
      </c>
      <c r="DM104" t="s">
        <v>99</v>
      </c>
      <c r="DN104">
        <v>0</v>
      </c>
    </row>
    <row r="105" spans="1:118" ht="12.75">
      <c r="A105" s="7">
        <v>0</v>
      </c>
      <c r="B105" s="55">
        <v>0</v>
      </c>
      <c r="C105" s="7">
        <v>0</v>
      </c>
      <c r="D105" s="54">
        <v>0</v>
      </c>
      <c r="E105" s="1">
        <v>0</v>
      </c>
      <c r="F105" s="1">
        <v>0</v>
      </c>
      <c r="G105" s="1">
        <v>0</v>
      </c>
      <c r="H105" s="1">
        <v>0</v>
      </c>
      <c r="I105" s="1">
        <v>0</v>
      </c>
      <c r="J105" s="58">
        <v>0</v>
      </c>
      <c r="K105" s="2">
        <v>0</v>
      </c>
      <c r="L105" s="2">
        <v>0</v>
      </c>
      <c r="M105" s="2">
        <v>0</v>
      </c>
      <c r="N105" s="2">
        <v>0</v>
      </c>
      <c r="O105" s="2">
        <v>0</v>
      </c>
      <c r="P105" s="2">
        <v>0</v>
      </c>
      <c r="Q105" s="2">
        <v>0</v>
      </c>
      <c r="R105" s="2">
        <v>0</v>
      </c>
      <c r="S105" s="59">
        <v>0</v>
      </c>
      <c r="T105" s="3">
        <v>0</v>
      </c>
      <c r="U105" s="3">
        <v>0</v>
      </c>
      <c r="V105" s="3">
        <v>0</v>
      </c>
      <c r="W105" s="60">
        <v>0</v>
      </c>
      <c r="X105" s="9">
        <v>0</v>
      </c>
      <c r="Y105" s="9">
        <v>0</v>
      </c>
      <c r="Z105" s="61">
        <v>0</v>
      </c>
      <c r="AA105" s="5">
        <v>0</v>
      </c>
      <c r="AB105" s="5">
        <v>0</v>
      </c>
      <c r="AC105" s="5">
        <v>0</v>
      </c>
      <c r="AD105" s="5">
        <v>0</v>
      </c>
      <c r="AE105" s="62">
        <v>0</v>
      </c>
      <c r="AF105" s="6">
        <v>0</v>
      </c>
      <c r="AG105" s="6">
        <v>0</v>
      </c>
      <c r="AH105" s="63">
        <v>0</v>
      </c>
      <c r="AI105" s="6"/>
      <c r="AJ105" s="6"/>
      <c r="AK105" s="6"/>
      <c r="AL105" s="6"/>
      <c r="AM105" s="6"/>
      <c r="AN105" s="6"/>
      <c r="AP105" s="7"/>
      <c r="AQ105">
        <v>0</v>
      </c>
      <c r="AR105">
        <v>0</v>
      </c>
      <c r="AS105">
        <v>0</v>
      </c>
      <c r="AT105">
        <v>0</v>
      </c>
      <c r="AU105">
        <v>0</v>
      </c>
      <c r="AV105">
        <v>0</v>
      </c>
      <c r="AW105">
        <v>0</v>
      </c>
      <c r="AX105">
        <v>0</v>
      </c>
      <c r="AY105">
        <v>0</v>
      </c>
      <c r="AZ105">
        <v>0</v>
      </c>
      <c r="BA105">
        <v>0</v>
      </c>
      <c r="BB105">
        <v>0</v>
      </c>
      <c r="BC105">
        <v>0</v>
      </c>
      <c r="BD105">
        <v>0</v>
      </c>
      <c r="BE105">
        <v>0</v>
      </c>
      <c r="BF105">
        <v>0</v>
      </c>
      <c r="BG105">
        <v>0</v>
      </c>
      <c r="BH105">
        <v>0</v>
      </c>
      <c r="BI105">
        <v>0</v>
      </c>
      <c r="BJ105">
        <v>0</v>
      </c>
      <c r="BK105">
        <v>0</v>
      </c>
      <c r="BL105">
        <v>0</v>
      </c>
      <c r="BM105">
        <v>0</v>
      </c>
      <c r="BN105">
        <v>0</v>
      </c>
      <c r="BO105">
        <v>0</v>
      </c>
      <c r="BP105">
        <v>0</v>
      </c>
      <c r="BQ105">
        <v>0</v>
      </c>
      <c r="BR105">
        <v>0</v>
      </c>
      <c r="BS105">
        <v>0</v>
      </c>
      <c r="BT105">
        <v>0</v>
      </c>
      <c r="BU105">
        <v>0</v>
      </c>
      <c r="BV105">
        <v>0</v>
      </c>
      <c r="BX105">
        <v>0</v>
      </c>
      <c r="BY105">
        <v>0</v>
      </c>
      <c r="BZ105">
        <v>0</v>
      </c>
      <c r="CA105">
        <v>0</v>
      </c>
      <c r="CB105">
        <v>0</v>
      </c>
      <c r="CC105">
        <v>0</v>
      </c>
      <c r="CD105">
        <v>0</v>
      </c>
      <c r="CF105" t="s">
        <v>99</v>
      </c>
      <c r="CG105" t="s">
        <v>99</v>
      </c>
      <c r="CH105" t="s">
        <v>99</v>
      </c>
      <c r="CI105" t="s">
        <v>99</v>
      </c>
      <c r="CJ105" t="s">
        <v>99</v>
      </c>
      <c r="CK105" t="s">
        <v>99</v>
      </c>
      <c r="CL105" t="s">
        <v>99</v>
      </c>
      <c r="CM105" t="s">
        <v>99</v>
      </c>
      <c r="CN105" t="s">
        <v>99</v>
      </c>
      <c r="CO105" t="s">
        <v>99</v>
      </c>
      <c r="CP105" t="s">
        <v>99</v>
      </c>
      <c r="CQ105" t="s">
        <v>99</v>
      </c>
      <c r="CR105" t="s">
        <v>99</v>
      </c>
      <c r="CS105" t="s">
        <v>99</v>
      </c>
      <c r="CT105" t="s">
        <v>99</v>
      </c>
      <c r="CU105" t="s">
        <v>99</v>
      </c>
      <c r="CV105" t="s">
        <v>99</v>
      </c>
      <c r="CW105" t="s">
        <v>99</v>
      </c>
      <c r="CX105" t="s">
        <v>99</v>
      </c>
      <c r="CY105" t="s">
        <v>99</v>
      </c>
      <c r="CZ105" t="s">
        <v>99</v>
      </c>
      <c r="DA105" t="s">
        <v>99</v>
      </c>
      <c r="DB105" t="s">
        <v>99</v>
      </c>
      <c r="DC105" t="s">
        <v>99</v>
      </c>
      <c r="DD105" t="s">
        <v>99</v>
      </c>
      <c r="DE105" t="s">
        <v>99</v>
      </c>
      <c r="DF105" t="s">
        <v>99</v>
      </c>
      <c r="DG105" t="s">
        <v>99</v>
      </c>
      <c r="DH105" t="s">
        <v>99</v>
      </c>
      <c r="DI105" t="s">
        <v>99</v>
      </c>
      <c r="DJ105" t="s">
        <v>99</v>
      </c>
      <c r="DK105" t="s">
        <v>99</v>
      </c>
      <c r="DL105" t="s">
        <v>99</v>
      </c>
      <c r="DM105" t="s">
        <v>99</v>
      </c>
      <c r="DN105">
        <v>0</v>
      </c>
    </row>
    <row r="106" spans="1:118" ht="12.75">
      <c r="A106" s="7">
        <v>0</v>
      </c>
      <c r="B106" s="55">
        <v>0</v>
      </c>
      <c r="C106" s="7">
        <v>0</v>
      </c>
      <c r="D106" s="54">
        <v>0</v>
      </c>
      <c r="E106" s="1">
        <v>0</v>
      </c>
      <c r="F106" s="1">
        <v>0</v>
      </c>
      <c r="G106" s="1">
        <v>0</v>
      </c>
      <c r="H106" s="1">
        <v>0</v>
      </c>
      <c r="I106" s="1">
        <v>0</v>
      </c>
      <c r="J106" s="58">
        <v>0</v>
      </c>
      <c r="K106" s="2">
        <v>0</v>
      </c>
      <c r="L106" s="2">
        <v>0</v>
      </c>
      <c r="M106" s="2">
        <v>0</v>
      </c>
      <c r="N106" s="2">
        <v>0</v>
      </c>
      <c r="O106" s="2">
        <v>0</v>
      </c>
      <c r="P106" s="2">
        <v>0</v>
      </c>
      <c r="Q106" s="2">
        <v>0</v>
      </c>
      <c r="R106" s="2">
        <v>0</v>
      </c>
      <c r="S106" s="59">
        <v>0</v>
      </c>
      <c r="T106" s="3">
        <v>0</v>
      </c>
      <c r="U106" s="3">
        <v>0</v>
      </c>
      <c r="V106" s="3">
        <v>0</v>
      </c>
      <c r="W106" s="60">
        <v>0</v>
      </c>
      <c r="X106" s="9">
        <v>0</v>
      </c>
      <c r="Y106" s="9">
        <v>0</v>
      </c>
      <c r="Z106" s="61">
        <v>0</v>
      </c>
      <c r="AA106" s="5">
        <v>0</v>
      </c>
      <c r="AB106" s="5">
        <v>0</v>
      </c>
      <c r="AC106" s="5">
        <v>0</v>
      </c>
      <c r="AD106" s="5">
        <v>0</v>
      </c>
      <c r="AE106" s="62">
        <v>0</v>
      </c>
      <c r="AF106" s="6">
        <v>0</v>
      </c>
      <c r="AG106" s="6">
        <v>0</v>
      </c>
      <c r="AH106" s="63">
        <v>0</v>
      </c>
      <c r="AI106" s="6"/>
      <c r="AJ106" s="6"/>
      <c r="AK106" s="6"/>
      <c r="AL106" s="6"/>
      <c r="AM106" s="6"/>
      <c r="AN106" s="6"/>
      <c r="AP106" s="7"/>
      <c r="AQ106">
        <v>0</v>
      </c>
      <c r="AR106">
        <v>0</v>
      </c>
      <c r="AS106">
        <v>0</v>
      </c>
      <c r="AT106">
        <v>0</v>
      </c>
      <c r="AU106">
        <v>0</v>
      </c>
      <c r="AV106">
        <v>0</v>
      </c>
      <c r="AW106">
        <v>0</v>
      </c>
      <c r="AX106">
        <v>0</v>
      </c>
      <c r="AY106">
        <v>0</v>
      </c>
      <c r="AZ106">
        <v>0</v>
      </c>
      <c r="BA106">
        <v>0</v>
      </c>
      <c r="BB106">
        <v>0</v>
      </c>
      <c r="BC106">
        <v>0</v>
      </c>
      <c r="BD106">
        <v>0</v>
      </c>
      <c r="BE106">
        <v>0</v>
      </c>
      <c r="BF106">
        <v>0</v>
      </c>
      <c r="BG106">
        <v>0</v>
      </c>
      <c r="BH106">
        <v>0</v>
      </c>
      <c r="BI106">
        <v>0</v>
      </c>
      <c r="BJ106">
        <v>0</v>
      </c>
      <c r="BK106">
        <v>0</v>
      </c>
      <c r="BL106">
        <v>0</v>
      </c>
      <c r="BM106">
        <v>0</v>
      </c>
      <c r="BN106">
        <v>0</v>
      </c>
      <c r="BO106">
        <v>0</v>
      </c>
      <c r="BP106">
        <v>0</v>
      </c>
      <c r="BQ106">
        <v>0</v>
      </c>
      <c r="BR106">
        <v>0</v>
      </c>
      <c r="BS106">
        <v>0</v>
      </c>
      <c r="BT106">
        <v>0</v>
      </c>
      <c r="BU106">
        <v>0</v>
      </c>
      <c r="BV106">
        <v>0</v>
      </c>
      <c r="BX106">
        <v>0</v>
      </c>
      <c r="BY106">
        <v>0</v>
      </c>
      <c r="BZ106">
        <v>0</v>
      </c>
      <c r="CA106">
        <v>0</v>
      </c>
      <c r="CB106">
        <v>0</v>
      </c>
      <c r="CC106">
        <v>0</v>
      </c>
      <c r="CD106">
        <v>0</v>
      </c>
      <c r="CF106" t="s">
        <v>99</v>
      </c>
      <c r="CG106" t="s">
        <v>99</v>
      </c>
      <c r="CH106" t="s">
        <v>99</v>
      </c>
      <c r="CI106" t="s">
        <v>99</v>
      </c>
      <c r="CJ106" t="s">
        <v>99</v>
      </c>
      <c r="CK106" t="s">
        <v>99</v>
      </c>
      <c r="CL106" t="s">
        <v>99</v>
      </c>
      <c r="CM106" t="s">
        <v>99</v>
      </c>
      <c r="CN106" t="s">
        <v>99</v>
      </c>
      <c r="CO106" t="s">
        <v>99</v>
      </c>
      <c r="CP106" t="s">
        <v>99</v>
      </c>
      <c r="CQ106" t="s">
        <v>99</v>
      </c>
      <c r="CR106" t="s">
        <v>99</v>
      </c>
      <c r="CS106" t="s">
        <v>99</v>
      </c>
      <c r="CT106" t="s">
        <v>99</v>
      </c>
      <c r="CU106" t="s">
        <v>99</v>
      </c>
      <c r="CV106" t="s">
        <v>99</v>
      </c>
      <c r="CW106" t="s">
        <v>99</v>
      </c>
      <c r="CX106" t="s">
        <v>99</v>
      </c>
      <c r="CY106" t="s">
        <v>99</v>
      </c>
      <c r="CZ106" t="s">
        <v>99</v>
      </c>
      <c r="DA106" t="s">
        <v>99</v>
      </c>
      <c r="DB106" t="s">
        <v>99</v>
      </c>
      <c r="DC106" t="s">
        <v>99</v>
      </c>
      <c r="DD106" t="s">
        <v>99</v>
      </c>
      <c r="DE106" t="s">
        <v>99</v>
      </c>
      <c r="DF106" t="s">
        <v>99</v>
      </c>
      <c r="DG106" t="s">
        <v>99</v>
      </c>
      <c r="DH106" t="s">
        <v>99</v>
      </c>
      <c r="DI106" t="s">
        <v>99</v>
      </c>
      <c r="DJ106" t="s">
        <v>99</v>
      </c>
      <c r="DK106" t="s">
        <v>99</v>
      </c>
      <c r="DL106" t="s">
        <v>99</v>
      </c>
      <c r="DM106" t="s">
        <v>99</v>
      </c>
      <c r="DN106">
        <v>0</v>
      </c>
    </row>
    <row r="107" spans="1:82" ht="12.75">
      <c r="A107" s="7">
        <v>0</v>
      </c>
      <c r="B107" s="55">
        <v>0</v>
      </c>
      <c r="C107" s="7">
        <v>0</v>
      </c>
      <c r="D107" s="54">
        <v>0</v>
      </c>
      <c r="E107" s="1">
        <v>0</v>
      </c>
      <c r="F107" s="1">
        <v>0</v>
      </c>
      <c r="G107" s="1">
        <v>0</v>
      </c>
      <c r="H107" s="1">
        <v>0</v>
      </c>
      <c r="I107" s="1">
        <v>0</v>
      </c>
      <c r="J107" s="58">
        <v>0</v>
      </c>
      <c r="K107" s="2">
        <v>0</v>
      </c>
      <c r="L107" s="2">
        <v>0</v>
      </c>
      <c r="M107" s="2">
        <v>0</v>
      </c>
      <c r="N107" s="2">
        <v>0</v>
      </c>
      <c r="O107" s="2">
        <v>0</v>
      </c>
      <c r="P107" s="2">
        <v>0</v>
      </c>
      <c r="Q107" s="2">
        <v>0</v>
      </c>
      <c r="R107" s="2">
        <v>0</v>
      </c>
      <c r="S107" s="59">
        <v>0</v>
      </c>
      <c r="T107" s="3">
        <v>0</v>
      </c>
      <c r="U107" s="3">
        <v>0</v>
      </c>
      <c r="V107" s="3">
        <v>0</v>
      </c>
      <c r="W107" s="60">
        <v>0</v>
      </c>
      <c r="X107" s="9">
        <v>0</v>
      </c>
      <c r="Y107" s="9">
        <v>0</v>
      </c>
      <c r="Z107" s="61">
        <v>0</v>
      </c>
      <c r="AA107" s="5">
        <v>0</v>
      </c>
      <c r="AB107" s="5">
        <v>0</v>
      </c>
      <c r="AC107" s="5">
        <v>0</v>
      </c>
      <c r="AD107" s="5">
        <v>0</v>
      </c>
      <c r="AE107" s="62">
        <v>0</v>
      </c>
      <c r="AF107" s="6">
        <v>0</v>
      </c>
      <c r="AG107" s="6">
        <v>0</v>
      </c>
      <c r="AH107" s="63">
        <v>0</v>
      </c>
      <c r="AI107" s="6"/>
      <c r="AJ107" s="6"/>
      <c r="AK107" s="6"/>
      <c r="AL107" s="6"/>
      <c r="AM107" s="6"/>
      <c r="AN107" s="6"/>
      <c r="AP107" s="7"/>
      <c r="AQ107">
        <v>0</v>
      </c>
      <c r="AR107">
        <v>0</v>
      </c>
      <c r="AS107">
        <v>0</v>
      </c>
      <c r="AT107">
        <v>0</v>
      </c>
      <c r="AU107">
        <v>0</v>
      </c>
      <c r="AV107">
        <v>0</v>
      </c>
      <c r="AW107">
        <v>0</v>
      </c>
      <c r="AX107">
        <v>0</v>
      </c>
      <c r="AY107">
        <v>0</v>
      </c>
      <c r="AZ107">
        <v>0</v>
      </c>
      <c r="BA107">
        <v>0</v>
      </c>
      <c r="BB107">
        <v>0</v>
      </c>
      <c r="BC107">
        <v>0</v>
      </c>
      <c r="BD107">
        <v>0</v>
      </c>
      <c r="BE107">
        <v>0</v>
      </c>
      <c r="BF107">
        <v>0</v>
      </c>
      <c r="BG107">
        <v>0</v>
      </c>
      <c r="BH107">
        <v>0</v>
      </c>
      <c r="BI107">
        <v>0</v>
      </c>
      <c r="BJ107">
        <v>0</v>
      </c>
      <c r="BK107">
        <v>0</v>
      </c>
      <c r="BL107">
        <v>0</v>
      </c>
      <c r="BM107">
        <v>0</v>
      </c>
      <c r="BN107">
        <v>0</v>
      </c>
      <c r="BO107">
        <v>0</v>
      </c>
      <c r="BP107">
        <v>0</v>
      </c>
      <c r="BQ107">
        <v>0</v>
      </c>
      <c r="BR107">
        <v>0</v>
      </c>
      <c r="BS107">
        <v>0</v>
      </c>
      <c r="BT107">
        <v>0</v>
      </c>
      <c r="BU107">
        <v>0</v>
      </c>
      <c r="BV107">
        <v>0</v>
      </c>
      <c r="BX107">
        <v>0</v>
      </c>
      <c r="BY107">
        <v>0</v>
      </c>
      <c r="BZ107">
        <v>0</v>
      </c>
      <c r="CA107">
        <v>0</v>
      </c>
      <c r="CB107">
        <v>0</v>
      </c>
      <c r="CC107">
        <v>0</v>
      </c>
      <c r="CD107">
        <v>0</v>
      </c>
    </row>
    <row r="108" spans="1:82" s="8" customFormat="1" ht="12.75">
      <c r="A108" s="8">
        <v>31</v>
      </c>
      <c r="B108" s="56" t="s">
        <v>38</v>
      </c>
      <c r="D108" s="56"/>
      <c r="J108" s="56"/>
      <c r="K108" s="2"/>
      <c r="L108" s="2"/>
      <c r="M108" s="2"/>
      <c r="N108" s="2"/>
      <c r="O108" s="2"/>
      <c r="P108" s="2"/>
      <c r="Q108" s="2"/>
      <c r="R108" s="2"/>
      <c r="S108" s="59"/>
      <c r="T108" s="3"/>
      <c r="U108" s="3"/>
      <c r="V108" s="3"/>
      <c r="W108" s="60"/>
      <c r="Z108" s="56"/>
      <c r="AA108" s="5"/>
      <c r="AB108" s="5"/>
      <c r="AC108" s="5"/>
      <c r="AD108" s="5"/>
      <c r="AE108" s="62"/>
      <c r="AF108" s="6"/>
      <c r="AG108" s="6"/>
      <c r="AH108" s="63"/>
      <c r="AI108" s="6"/>
      <c r="AJ108" s="6"/>
      <c r="AK108" s="6"/>
      <c r="AL108" s="6"/>
      <c r="AM108" s="6"/>
      <c r="AN108" s="6"/>
      <c r="AP108" s="7" t="s">
        <v>39</v>
      </c>
      <c r="AQ108" s="7">
        <v>31</v>
      </c>
      <c r="AR108" s="7">
        <v>31</v>
      </c>
      <c r="AS108" s="7">
        <v>23</v>
      </c>
      <c r="AT108" s="7">
        <v>6</v>
      </c>
      <c r="AU108" s="7">
        <v>7</v>
      </c>
      <c r="AV108" s="7">
        <v>12</v>
      </c>
      <c r="AW108" s="7">
        <v>3</v>
      </c>
      <c r="AX108" s="7">
        <v>1</v>
      </c>
      <c r="AY108" s="7">
        <v>2</v>
      </c>
      <c r="AZ108" s="7">
        <v>4</v>
      </c>
      <c r="BA108" s="7">
        <v>12</v>
      </c>
      <c r="BB108" s="7">
        <v>14</v>
      </c>
      <c r="BC108" s="7">
        <v>24</v>
      </c>
      <c r="BD108" s="7">
        <v>17</v>
      </c>
      <c r="BE108" s="7">
        <v>6</v>
      </c>
      <c r="BF108" s="7">
        <v>1</v>
      </c>
      <c r="BG108" s="7">
        <v>0</v>
      </c>
      <c r="BH108" s="7">
        <v>12</v>
      </c>
      <c r="BI108" s="7">
        <v>25</v>
      </c>
      <c r="BJ108" s="7">
        <v>19</v>
      </c>
      <c r="BK108" s="7">
        <v>8</v>
      </c>
      <c r="BL108" s="7">
        <v>7</v>
      </c>
      <c r="BM108" s="7">
        <v>17</v>
      </c>
      <c r="BN108" s="7">
        <v>24</v>
      </c>
      <c r="BO108" s="7">
        <v>2</v>
      </c>
      <c r="BP108" s="7">
        <v>21</v>
      </c>
      <c r="BQ108" s="7">
        <v>26</v>
      </c>
      <c r="BR108" s="7">
        <v>15</v>
      </c>
      <c r="BS108" s="7">
        <v>3</v>
      </c>
      <c r="BT108" s="7">
        <v>19</v>
      </c>
      <c r="BU108" s="7">
        <v>26</v>
      </c>
      <c r="BV108" s="7">
        <v>13</v>
      </c>
      <c r="BW108" s="8" t="s">
        <v>39</v>
      </c>
      <c r="BX108" s="8">
        <v>31</v>
      </c>
      <c r="BY108" s="8">
        <v>31</v>
      </c>
      <c r="BZ108" s="8">
        <v>31</v>
      </c>
      <c r="CA108" s="8">
        <v>31</v>
      </c>
      <c r="CB108" s="8">
        <v>31</v>
      </c>
      <c r="CC108" s="8">
        <v>31</v>
      </c>
      <c r="CD108" s="8">
        <v>31</v>
      </c>
    </row>
    <row r="109" spans="1:40" ht="12.75">
      <c r="A109" s="7"/>
      <c r="B109" s="56" t="s">
        <v>40</v>
      </c>
      <c r="C109" s="8"/>
      <c r="D109" s="58">
        <v>2</v>
      </c>
      <c r="E109" s="1">
        <v>21</v>
      </c>
      <c r="F109" s="1">
        <v>5</v>
      </c>
      <c r="G109" s="1">
        <v>5.25</v>
      </c>
      <c r="H109" s="1">
        <v>8.75</v>
      </c>
      <c r="I109" s="1">
        <v>1.25</v>
      </c>
      <c r="J109" s="58">
        <v>1</v>
      </c>
      <c r="K109" s="1">
        <v>0.75</v>
      </c>
      <c r="L109" s="1">
        <v>1.58</v>
      </c>
      <c r="M109" s="1">
        <v>4.4</v>
      </c>
      <c r="N109" s="1">
        <v>5.23</v>
      </c>
      <c r="O109" s="1">
        <v>10.05</v>
      </c>
      <c r="P109" s="1">
        <v>6.73</v>
      </c>
      <c r="Q109" s="1">
        <v>1.9</v>
      </c>
      <c r="R109" s="1">
        <v>0.25</v>
      </c>
      <c r="S109" s="58">
        <v>0</v>
      </c>
      <c r="T109" s="1">
        <v>12</v>
      </c>
      <c r="U109" s="1">
        <v>17.16</v>
      </c>
      <c r="V109" s="1">
        <v>9.16</v>
      </c>
      <c r="W109" s="58">
        <v>4.66</v>
      </c>
      <c r="X109" s="1">
        <v>4.5</v>
      </c>
      <c r="Y109" s="1">
        <v>8.5</v>
      </c>
      <c r="Z109" s="58">
        <v>18</v>
      </c>
      <c r="AA109" s="1">
        <v>1</v>
      </c>
      <c r="AB109" s="1">
        <v>10.57</v>
      </c>
      <c r="AC109" s="1">
        <v>11.9</v>
      </c>
      <c r="AD109" s="1">
        <v>6.4</v>
      </c>
      <c r="AE109" s="58">
        <v>1.08</v>
      </c>
      <c r="AF109" s="1">
        <v>10.32</v>
      </c>
      <c r="AG109" s="1">
        <v>13.82</v>
      </c>
      <c r="AH109" s="58">
        <v>6.82</v>
      </c>
      <c r="AI109" s="6"/>
      <c r="AJ109" s="6"/>
      <c r="AK109" s="6"/>
      <c r="AL109" s="6"/>
      <c r="AM109" s="6"/>
      <c r="AN109" s="6"/>
    </row>
    <row r="110" spans="1:43" ht="12.75">
      <c r="A110" s="7"/>
      <c r="B110" s="56" t="s">
        <v>41</v>
      </c>
      <c r="C110" s="8"/>
      <c r="D110" s="58">
        <v>31</v>
      </c>
      <c r="E110" s="1">
        <v>31</v>
      </c>
      <c r="F110" s="1">
        <v>31</v>
      </c>
      <c r="G110" s="1">
        <v>31</v>
      </c>
      <c r="H110" s="1">
        <v>31</v>
      </c>
      <c r="I110" s="1">
        <v>31</v>
      </c>
      <c r="J110" s="58">
        <v>31</v>
      </c>
      <c r="K110" s="2">
        <v>31</v>
      </c>
      <c r="L110" s="2">
        <v>31</v>
      </c>
      <c r="M110" s="2">
        <v>31</v>
      </c>
      <c r="N110" s="2">
        <v>31</v>
      </c>
      <c r="O110" s="2">
        <v>31</v>
      </c>
      <c r="P110" s="2">
        <v>31</v>
      </c>
      <c r="Q110" s="2">
        <v>31</v>
      </c>
      <c r="R110" s="2">
        <v>31</v>
      </c>
      <c r="S110" s="59">
        <v>31</v>
      </c>
      <c r="T110" s="3">
        <v>31</v>
      </c>
      <c r="U110" s="3">
        <v>31</v>
      </c>
      <c r="V110" s="3">
        <v>31</v>
      </c>
      <c r="W110" s="60">
        <v>31</v>
      </c>
      <c r="X110" s="8">
        <v>31</v>
      </c>
      <c r="Y110" s="8">
        <v>31</v>
      </c>
      <c r="Z110" s="56">
        <v>31</v>
      </c>
      <c r="AA110" s="5">
        <v>31</v>
      </c>
      <c r="AB110" s="5">
        <v>31</v>
      </c>
      <c r="AC110" s="5">
        <v>31</v>
      </c>
      <c r="AD110" s="5">
        <v>31</v>
      </c>
      <c r="AE110" s="62">
        <v>31</v>
      </c>
      <c r="AF110" s="6">
        <v>31</v>
      </c>
      <c r="AG110" s="6">
        <v>31</v>
      </c>
      <c r="AH110" s="63">
        <v>31</v>
      </c>
      <c r="AI110" s="6"/>
      <c r="AJ110" s="6"/>
      <c r="AK110" s="6"/>
      <c r="AL110" s="6"/>
      <c r="AM110" s="6"/>
      <c r="AN110" s="6"/>
      <c r="AP110" t="s">
        <v>54</v>
      </c>
      <c r="AQ110">
        <v>217</v>
      </c>
    </row>
    <row r="111" spans="1:43" ht="12.75">
      <c r="A111" s="7"/>
      <c r="B111" s="8"/>
      <c r="C111" s="8"/>
      <c r="D111" s="1"/>
      <c r="E111" s="1"/>
      <c r="F111" s="1"/>
      <c r="G111" s="1"/>
      <c r="H111" s="1"/>
      <c r="I111" s="1"/>
      <c r="J111" s="1"/>
      <c r="K111" s="2"/>
      <c r="L111" s="2"/>
      <c r="M111" s="2"/>
      <c r="N111" s="2"/>
      <c r="O111" s="2"/>
      <c r="P111" s="2"/>
      <c r="Q111" s="2"/>
      <c r="R111" s="2"/>
      <c r="S111" s="2"/>
      <c r="T111" s="3"/>
      <c r="U111" s="3"/>
      <c r="V111" s="3"/>
      <c r="W111" s="3"/>
      <c r="X111" s="8"/>
      <c r="Y111" s="8"/>
      <c r="Z111" s="8"/>
      <c r="AA111" s="5"/>
      <c r="AB111" s="5"/>
      <c r="AC111" s="5"/>
      <c r="AD111" s="5"/>
      <c r="AE111" s="5"/>
      <c r="AF111" s="6"/>
      <c r="AG111" s="6"/>
      <c r="AH111" s="6"/>
      <c r="AI111" s="6"/>
      <c r="AJ111" s="6"/>
      <c r="AK111" s="6"/>
      <c r="AL111" s="6"/>
      <c r="AM111" s="6"/>
      <c r="AN111" s="6"/>
      <c r="AP111" t="s">
        <v>56</v>
      </c>
      <c r="AQ111">
        <v>0</v>
      </c>
    </row>
    <row r="112" spans="1:43" ht="12.75">
      <c r="A112" s="7"/>
      <c r="B112" s="7" t="s">
        <v>42</v>
      </c>
      <c r="C112" s="7"/>
      <c r="D112" s="47">
        <v>6.451612903225806</v>
      </c>
      <c r="E112" s="47">
        <v>67.74193548387096</v>
      </c>
      <c r="F112" s="47">
        <v>16.129032258064516</v>
      </c>
      <c r="G112" s="47">
        <v>16.93548387096774</v>
      </c>
      <c r="H112" s="47">
        <v>28.225806451612907</v>
      </c>
      <c r="I112" s="47">
        <v>4.032258064516129</v>
      </c>
      <c r="J112" s="47">
        <v>3.225806451612903</v>
      </c>
      <c r="K112" s="47">
        <v>2.4193548387096775</v>
      </c>
      <c r="L112" s="47">
        <v>5.096774193548388</v>
      </c>
      <c r="M112" s="47">
        <v>14.193548387096774</v>
      </c>
      <c r="N112" s="47">
        <v>16.870967741935488</v>
      </c>
      <c r="O112" s="47">
        <v>32.41935483870968</v>
      </c>
      <c r="P112" s="47">
        <v>21.70967741935484</v>
      </c>
      <c r="Q112" s="47">
        <v>6.129032258064517</v>
      </c>
      <c r="R112" s="47">
        <v>0.8064516129032258</v>
      </c>
      <c r="S112" s="47">
        <v>0</v>
      </c>
      <c r="T112" s="47">
        <v>38.70967741935484</v>
      </c>
      <c r="U112" s="47">
        <v>55.35483870967741</v>
      </c>
      <c r="V112" s="47">
        <v>29.548387096774192</v>
      </c>
      <c r="W112" s="47">
        <v>15.03225806451613</v>
      </c>
      <c r="X112" s="47">
        <v>14.516129032258066</v>
      </c>
      <c r="Y112" s="47">
        <v>27.419354838709676</v>
      </c>
      <c r="Z112" s="47">
        <v>58.06451612903226</v>
      </c>
      <c r="AA112" s="47">
        <v>3.225806451612903</v>
      </c>
      <c r="AB112" s="47">
        <v>34.09677419354839</v>
      </c>
      <c r="AC112" s="47">
        <v>38.38709677419355</v>
      </c>
      <c r="AD112" s="47">
        <v>20.64516129032258</v>
      </c>
      <c r="AE112" s="47">
        <v>3.483870967741936</v>
      </c>
      <c r="AF112" s="47">
        <v>33.29032258064516</v>
      </c>
      <c r="AG112" s="47">
        <v>44.58064516129032</v>
      </c>
      <c r="AH112" s="47">
        <v>22</v>
      </c>
      <c r="AP112" t="s">
        <v>55</v>
      </c>
      <c r="AQ112">
        <v>217</v>
      </c>
    </row>
    <row r="114" spans="42:43" ht="12.75">
      <c r="AP114" t="s">
        <v>57</v>
      </c>
      <c r="AQ114">
        <v>1</v>
      </c>
    </row>
  </sheetData>
  <conditionalFormatting sqref="A7:A107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Earth Sciences</cp:lastModifiedBy>
  <dcterms:created xsi:type="dcterms:W3CDTF">2001-04-20T19:03:27Z</dcterms:created>
  <cp:category/>
  <cp:version/>
  <cp:contentType/>
  <cp:contentStatus/>
</cp:coreProperties>
</file>